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SOAOP" sheetId="1" r:id="rId4"/>
  </sheets>
</workbook>
</file>

<file path=xl/sharedStrings.xml><?xml version="1.0" encoding="utf-8"?>
<sst xmlns="http://schemas.openxmlformats.org/spreadsheetml/2006/main" uniqueCount="3848">
  <si>
    <t>№ ID
в АОП</t>
  </si>
  <si>
    <t>Вид
документ</t>
  </si>
  <si>
    <t>Възложител</t>
  </si>
  <si>
    <t>Получен на</t>
  </si>
  <si>
    <t>Преписка</t>
  </si>
  <si>
    <t>Процедура</t>
  </si>
  <si>
    <t>Име</t>
  </si>
  <si>
    <t>Описание</t>
  </si>
  <si>
    <t>Обявление за поръчка (Директива 2014/24/ЕС/ЗОП)</t>
  </si>
  <si>
    <t>Столична община</t>
  </si>
  <si>
    <r>
      <rPr>
        <u val="single"/>
        <sz val="10"/>
        <color indexed="19"/>
        <rFont val="Arial"/>
      </rPr>
      <t>00087-2016-0084</t>
    </r>
  </si>
  <si>
    <t>Публично състезание</t>
  </si>
  <si>
    <t>„Авариен ремонт на покривите на ДКЦ XVII – София ООД, 48 СДЯ и 23 СДЯ“.</t>
  </si>
  <si>
    <t xml:space="preserve">Ремонтно-възстановителни дейности на покриви и покривни конструкции, подмяна на керемиди, почистване и извозване на строителни отпадъци, вследствие на демонтажни дейности по плоски покриви, както и обратното им покриване с подходящи хидроизолационни материали. </t>
  </si>
  <si>
    <r>
      <rPr>
        <u val="single"/>
        <sz val="10"/>
        <color indexed="19"/>
        <rFont val="Arial"/>
      </rPr>
      <t>00087-2016-0083</t>
    </r>
  </si>
  <si>
    <t>„Пране, дезинфекция, химическо чистене, изплакване сушене и гладене на спално бельо и постелъчен инвентар на заведения за социални услуги”</t>
  </si>
  <si>
    <t>Предметът на обществената поръчка обхваща дейностите пране, дезинфекция, химическо чистене, изплакване, сушене и гладене на спално бельо и постелъчен инвентар, които включват: получаване, изпиране, дезинфекция, химическо чистене, изплакване, изсушаване, гладене, опаковане и транспорт до Заведенията за социални услуги</t>
  </si>
  <si>
    <r>
      <rPr>
        <u val="single"/>
        <sz val="10"/>
        <color indexed="19"/>
        <rFont val="Arial"/>
      </rPr>
      <t>00087-2016-0082</t>
    </r>
  </si>
  <si>
    <t>Открита процедура</t>
  </si>
  <si>
    <t>Поддържане на техническите съоръжения на обекти от инженерната инфраструктура на Столична община по обособени позиции.</t>
  </si>
  <si>
    <t xml:space="preserve">Поддържане на техническите съоръжения на обекти от инженерната инфраструктура на Столична община по обособени позиции. </t>
  </si>
  <si>
    <r>
      <rPr>
        <u val="single"/>
        <sz val="10"/>
        <color indexed="19"/>
        <rFont val="Arial"/>
      </rPr>
      <t>00087-2016-0081</t>
    </r>
  </si>
  <si>
    <t>Поддържане чистота и озеленяването на ОП „Гробищни паркове” –квартални гробищни паркове „Княжево”, „Драгалевци”, „Симеоново”, „Дървеница”, „Горна баня”, „Банкя- местност Полето”.</t>
  </si>
  <si>
    <t xml:space="preserve">Поддържане чистота и озеленяването на ОП „Гробищни паркове” –квартални гробищни паркове „Княжево”, „Драгалевци”, „Симеоново”, „Дървеница”, „Горна баня”, „Банкя- местност Полето”. </t>
  </si>
  <si>
    <r>
      <rPr>
        <u val="single"/>
        <sz val="10"/>
        <color indexed="19"/>
        <rFont val="Arial"/>
      </rPr>
      <t>00087-2016-0080</t>
    </r>
  </si>
  <si>
    <t>„Доставка на специализирани превозни средства, адаптирани за хора с увреждания”</t>
  </si>
  <si>
    <t xml:space="preserve">Доставка на 16 броя специализирани автомобили за превоз на хора с увреждания: Микробуси, категория М1 (категория М1 - моторните превозни средства за превоз на пътници, в които броят на местата за сядане, без мястото на водача, е не повече от 8), като доставените автомобили следва да са: с брой места - 4+1 седящи и 2 обособени места за закрепване на инвалидни колички и др. характеристики съобразени с техническата спецификация. </t>
  </si>
  <si>
    <r>
      <rPr>
        <u val="single"/>
        <sz val="10"/>
        <color indexed="19"/>
        <rFont val="Arial"/>
      </rPr>
      <t>00087-2016-0079</t>
    </r>
  </si>
  <si>
    <t>Вътрешно почистване на сгради, ползвани от администрацията на Столична община по четири обособени позиции</t>
  </si>
  <si>
    <r>
      <rPr>
        <u val="single"/>
        <sz val="10"/>
        <color indexed="19"/>
        <rFont val="Arial"/>
      </rPr>
      <t>00087-2016-0078</t>
    </r>
  </si>
  <si>
    <t>Доставка и монтаж на обзавеждане за обединено детско заведение находящо се в УПИ I, кв.11, местност бул. „Сливница“, район „Връбница“, гр.София“</t>
  </si>
  <si>
    <t xml:space="preserve">Доставка и монтаж на обзавеждане за обединено детско заведение, находящо се в УПИ Iq, кв.11, местност бул."Сливница", гр.София - легла, гардероби, маси, дидактични шкафове, столове и други за нуждите на детското заведение, което е предназначено за шест групи деца - две яслени и четири градински. </t>
  </si>
  <si>
    <r>
      <rPr>
        <u val="single"/>
        <sz val="10"/>
        <color indexed="19"/>
        <rFont val="Arial"/>
      </rPr>
      <t>00087-2016-0077</t>
    </r>
  </si>
  <si>
    <t>Открита процедура с предмет: „Обновяване за енергийна ефективност на многофамилнa жилищнa сградa на територията на Столична община, район “Красна поляна” по три обособени позиции</t>
  </si>
  <si>
    <t xml:space="preserve">Открита процедура с предмет: „Обновяване за енергийна ефективност на многофамилнa жилищнa сградa на територията на Столична община, район “Красна поляна” по три обособени позиции </t>
  </si>
  <si>
    <r>
      <rPr>
        <u val="single"/>
        <sz val="10"/>
        <color indexed="19"/>
        <rFont val="Arial"/>
      </rPr>
      <t>00087-2016-0076</t>
    </r>
  </si>
  <si>
    <t>Доставка и монтаж на медицинско оборудване за нуждите на Отделение по патологична бременност в „Първа специализирана акушеро-гинекологична болница за активно лечение „Света София” ЕАД</t>
  </si>
  <si>
    <t>Участникът следва да извърши доставката и монтажа на на медицинското оборудване,подробно описано в Техническа спецификация</t>
  </si>
  <si>
    <r>
      <rPr>
        <u val="single"/>
        <sz val="10"/>
        <color indexed="19"/>
        <rFont val="Arial"/>
      </rPr>
      <t>00087-2016-0075</t>
    </r>
  </si>
  <si>
    <t>Доставка на широколистна,иглолистна,дървесна растителност,храсти,цветя,тревен чим и тревни смески,необходими за територията на зелената система на Столична община за 2016-2019г,по 3 обособени позиции</t>
  </si>
  <si>
    <r>
      <rPr>
        <u val="single"/>
        <sz val="10"/>
        <color indexed="19"/>
        <rFont val="Arial"/>
      </rPr>
      <t>00087-2016-0074</t>
    </r>
  </si>
  <si>
    <t>Доставка на паркова мебел необходима за територията на зелената система на Столична община за 2016-2019г. по обособени позиции</t>
  </si>
  <si>
    <r>
      <rPr>
        <u val="single"/>
        <sz val="10"/>
        <color indexed="19"/>
        <rFont val="Arial"/>
      </rPr>
      <t>00087-2016-0073</t>
    </r>
  </si>
  <si>
    <t>„Доставка на 2броя нови и неупотребявани електрически лекотоварни автомобили за нуждите на Столична община“</t>
  </si>
  <si>
    <t xml:space="preserve">Доставка на 2броя нови и неупотребявани електрически лекотоварни автомобили бордови самосвал за нуждите на Столична община. </t>
  </si>
  <si>
    <r>
      <rPr>
        <u val="single"/>
        <sz val="10"/>
        <color indexed="19"/>
        <rFont val="Arial"/>
      </rPr>
      <t>00087-2016-0072</t>
    </r>
  </si>
  <si>
    <t>„Доставка на оборудване /обзавеждане и монтаж, дидактически материали за работни срещи - работа с родители, образователни материали, ученически пособия и др. за 7 детск. градини на тер. на СО</t>
  </si>
  <si>
    <t xml:space="preserve">Оборудването/обзавеждането включва гардеробчета, дидактични шкафове, пластмасови детски столчета, масички, столове за възрастни, детски пейки без облегалки, подробно описани в документацията за участие - спецификация на доставките. </t>
  </si>
  <si>
    <r>
      <rPr>
        <u val="single"/>
        <sz val="10"/>
        <color indexed="19"/>
        <rFont val="Arial"/>
      </rPr>
      <t>00087-2016-0071</t>
    </r>
  </si>
  <si>
    <t>Избор на изпълнител на дейност „Добри практики и обмен на опит – организиране на обучение за 40 човека и превод“ по проект BG 04-02-03-064-001</t>
  </si>
  <si>
    <t>Участникът следва да извърши двудневно обучение за 40 общински служители, в съответствие с изискванията на Програма BG 04 „Енергийна ефективност и възобновяема енергия” на Финансовия механизъм на европейското икономическо пространство 2009-2014 г.”, Ръководството на бенефициента за изпълнение на проекти по Програма BG 04 „Енергийна ефективност и възобновяема енергия” и националното и европейско законодателство. Основните дейности, попадащи в предметния обхват на настоящата обществена поръчка за организиране на двудневно обучение за 40 общински служители са: 1)наем на зала, осигуряване на техническо оборудване, подготовка и обслужване на техническото оборудване на залите, размножаване и/или разпределение на материали за участниците, осигуряване на презентационна/мултимедийна техника, подготовка на присъствени списъци, покана до участниците, баджове, анкетни карти и други формуляри за обучението,папки с разпечатана програма на обучението,листа за писане, баджове за участниците, кетъринг и др. 2) Осигуряване на симултантен превод от английски на български език и обратното по време на провеждане на обучението. Лекторите ще бъдат представители на норвежкия партньор по Проекта –ЕНСИ. Подробно описание на дейностите, които следва да се изпълнят е изложено в Технически спецификации.</t>
  </si>
  <si>
    <r>
      <rPr>
        <u val="single"/>
        <sz val="10"/>
        <color indexed="19"/>
        <rFont val="Arial"/>
      </rPr>
      <t>00087-2016-0070</t>
    </r>
  </si>
  <si>
    <t>Доставка на хранителни продукти за изхранване на животните в ОП „Зоологическа градина – София” по две обособени позиции</t>
  </si>
  <si>
    <t xml:space="preserve">Обособена позиция № 1 – „Хранителни продукти от бакалски тип” включваща 25 артикула хранителни продукти подробно описани със съответните количества в Техническата спецификация </t>
  </si>
  <si>
    <r>
      <rPr>
        <u val="single"/>
        <sz val="10"/>
        <color indexed="19"/>
        <rFont val="Arial"/>
      </rPr>
      <t>00087-2016-0069</t>
    </r>
  </si>
  <si>
    <t>Избор на изпълнител на дейности по информация и публичност по проект BG04-02-03-064-001</t>
  </si>
  <si>
    <t xml:space="preserve">Участникът следва да извърши дейности по информация и публичност по Проекта, в съответствие с изискванията на Програма BG 04 „Енергийна ефективност и възобновяема енергия” на Финансовия механизъм на европейското икономическо пространство 2009-2014 г.”, Ръководството на бенефициента за изпълнение на проекти по Програма BG 04 „Енергийна ефективност и възобновяема енергия” и националното и европейско законодателство. Основните дейности, попадащи в предметния обхват на настоящата обществена поръчка за информация и публичност са: организиране на 2 бр. пресконференции, разработване на 500 бр. информационни брошури, изработване на 500 бр. химикалки и 500 бр. тефтери, изработване и монтаж на 5 бр. постоянни информационни табели в обектите на интервенция, изработване на интернет страница на Проекта. Подробно описание на дейностите по информация и публичност, които следва да се изпълнят е изложено в Технически спецификации. </t>
  </si>
  <si>
    <r>
      <rPr>
        <u val="single"/>
        <sz val="10"/>
        <color indexed="19"/>
        <rFont val="Arial"/>
      </rPr>
      <t>00087-2016-0068</t>
    </r>
  </si>
  <si>
    <t>Избор на изпълнител за извършване на дейност „Одит на изпълнението на Проект BG04-02-03-064-001</t>
  </si>
  <si>
    <t xml:space="preserve">Участникът следва да извърши одит изрязяващ се в проверка на извършените дейности по Проекта, в съответствие с изискванията на Програма BG 04 „Енергийна ефективност и възобновяема енергия” на Финансовия механизъм на европейското икономическо пространство 2009-2014 г.” и националното и европейско законодателство. Проверка на отчитането на разходи, тяхната документална обоснованост, законосъобразност, съвместимост и допустимост в съответствие със законодателството в областта на разходването и отчитането на средства по програмите и проектите на ЕС. Проверка за наличието на всички изискуеми реквизити в разходооправдателните документи. Извършване на необходимите взаимосвързани процедури, определени от Международните одиторски стандарти, с оглед изготвяне на независимо мнение относно достоверността във всички аспекти на същественост на финансовите отчети, изготвени в съответствие с българското счетоводно законодателство при осъществяването на горецитирания проект. Изготвяне на Доклад за фактически констатации за изпълнението на Проекта. Оказване на консултации и помощ при отчитане на средствата по Проекта. </t>
  </si>
  <si>
    <r>
      <rPr>
        <u val="single"/>
        <sz val="10"/>
        <color indexed="19"/>
        <rFont val="Arial"/>
      </rPr>
      <t>00087-2016-0067</t>
    </r>
  </si>
  <si>
    <t>„Доставка на транспортни средства за нуждите на ОП „Социален патронаж”</t>
  </si>
  <si>
    <t>Предмет на настоящата поръчка доставка на 15 броя нови и неупотребявани транспортни средства с опция за допълнително закупуване до 5 броя за нуждите на ОП „Социален патронаж”. Автомобилите следва да са товарни. Основно предназначение е доставка на храна по домовете на възрастни хора, самотни възрастни хора, лица деца и младежи в неравностойно положение.</t>
  </si>
  <si>
    <t>Решение за откриване на процедура (ЗОП)</t>
  </si>
  <si>
    <r>
      <rPr>
        <u val="single"/>
        <sz val="10"/>
        <color indexed="19"/>
        <rFont val="Arial"/>
      </rPr>
      <t>00087-2016-0066</t>
    </r>
  </si>
  <si>
    <t>Пряко договаряне</t>
  </si>
  <si>
    <t>Поддръжка и информационно обслужване на счетоводен софтуер, специализиран софтуер и бази данни създадени с тях в Столична община</t>
  </si>
  <si>
    <t xml:space="preserve">Обществената поръчка включва поддръжка и информационно обслужване на счетоводен софтуер, специализиран софтуер и бази данни създадени с тях в Столична община: 1. Дирекция „Финанси“, Дирекция „Транспорт” (с изключение на Отдел „Транспортно обслужване”), Дирекция „Общинска собственост” и фронт офис – Столична община; 2. Направление „Архитектура и градоустройство”, Дирекция „Култура”, Дирекция „Образование”, Дирекция „Общински приходи”, Дирекция „Здравеопазване”, Столичен инспекторат, ОП „Екоравновесие”, ОП „Софпроект – ОГП”, Отдел „Транспортно обслужване” към Дирекция “Транспорт”, ОП „Управление на общински земи и гори”, ОП София проект, ОП „Туризъм”; 3. Дирекция “Социални дейности“ и Бюрата за социални услуги; 4. Социални услуги в общността; 5. Заведенията за социални услуги. </t>
  </si>
  <si>
    <r>
      <rPr>
        <u val="single"/>
        <sz val="10"/>
        <color indexed="19"/>
        <rFont val="Arial"/>
      </rPr>
      <t>00087-2016-0065</t>
    </r>
  </si>
  <si>
    <t>„Вътрешно почистване и периодична дезинфекция срещу вредители и насекоми по време на функционирането на Областен информационен център София-град и София-област“ по ОП „Добро управлен</t>
  </si>
  <si>
    <t xml:space="preserve">Вътрешно почистване и периодична дезинфекция срещу вредители и насекоми по време на функционирането на Областен информационен център София-град и София-област“ за популяризиране на ЕСИФ в България“ намиращ се на адрес: гр. София, р-н Триадица, бул. „Витоша“ № 99, бл. 55, партерен етаж. Помещението е с площ 144 кв.м. и се състои от: приемна, работно помещение, кухненски бокс и тоалетна с преддверие. Изпълнителят е необходимо да извършва услугата със специализирани почистващи препарати и консумативи, при следната регулярност: 1. Ежедневно: - Измитане и измиване на твърди настилки (под) със специализирани препарати и уреди; - Избърсване на прах от офис оборудване и мебели с антистатични препарати; - Събиране на отпадъци от кошчета в чували и изхвърлянето им в определените за целта места, включително измиване на кошчетата за отпадъци; - Почистване, дезинфекциране и дезодориране на санитарни възли със специализирани препарати; - Зареждане на санитарните възли за собствена сметка с хигиенни консумативи (течен сапун, тоалетна хартия); - Измитане и почистване на отпадъци пред централния вход на сградата, а през зимния сезон – почистване на сняг. 2. Ежеседмично: - Почистване на врати, первази и парапети; - Почистване на фаянс по стени в санитарното помещение; 3. На три месеца: - Измиване на стъкла и дограми. 4. При необходимост: - Извършване на услугите в почивните дни; - Експресно почистване на Областния информационен център преди предстоящ специален повод, събитие или неочаквано (инцидентно) замърсяване. 5. Периодична дезинфекция срещу вредители и насекоми (дезинфекция, дезинсекция, дератизация) – на тримесечие. </t>
  </si>
  <si>
    <r>
      <rPr>
        <u val="single"/>
        <sz val="10"/>
        <color indexed="19"/>
        <rFont val="Arial"/>
      </rPr>
      <t>00087-2016-0063</t>
    </r>
  </si>
  <si>
    <t>Договаряне без обявление по ЗОП</t>
  </si>
  <si>
    <t>„Упражняване на авторски надзор при изпълнение на обект: „Депо за неопасни отпадъци - кв.Суходол – I-ви етап”</t>
  </si>
  <si>
    <t xml:space="preserve">Авторският надзор е услуга, при която се следи и се упражнява стриктен контрол над работата на строителния обект и се гарантира точното изпълнение на проекта; съблюдават се архитектурните, технологичните, стилистичните и строителни правила и норми, както и подготовка на проектната документация за въвеждане на обекта в експлоатация. Работната площадка се посещава при необходимост, за да се наблюдават и коригира работата на строителя. Извършва се контрол за качеството на материалите и изработката, според зададените технически параметри на проекта. За установяване на действително вложеното време упражняващия авторски надзор попълва формуляр при всяко посещение на обекта/строежа, в който задължително нанася времето на своя престой по часове. Формулярът за упражняване на авторския надзор се изготвя в два екземпляра и задължително се подписва при всяко посещение на обекта от Възложителя или упълномощено от него лице. </t>
  </si>
  <si>
    <r>
      <rPr>
        <u val="single"/>
        <sz val="10"/>
        <color indexed="19"/>
        <rFont val="Arial"/>
      </rPr>
      <t>00087-2016-0064</t>
    </r>
  </si>
  <si>
    <t>„Упражняване на авторски надзор при изпълнението на обект: „Закриване и рекултивация на депо за битови отпадъци - с. Долни Богров”</t>
  </si>
  <si>
    <t>Решение за откриване на процедура</t>
  </si>
  <si>
    <r>
      <rPr>
        <u val="single"/>
        <sz val="10"/>
        <color indexed="19"/>
        <rFont val="Arial"/>
      </rPr>
      <t>00087-2016-0062</t>
    </r>
  </si>
  <si>
    <t>Поддържане на проходими инсталационни колектори (ПИК) и помпени станции на територията на гр. София</t>
  </si>
  <si>
    <t>Обявление за поръчка (Директива 2004/18/ЕО)</t>
  </si>
  <si>
    <r>
      <rPr>
        <u val="single"/>
        <sz val="10"/>
        <color indexed="19"/>
        <rFont val="Arial"/>
      </rPr>
      <t>00087-2016-0061</t>
    </r>
  </si>
  <si>
    <t>Открита процедура по ЗОП</t>
  </si>
  <si>
    <t>„Осигуряване на самолетни билети за служебните пътувания в страната и чужбина и предоставяне на съпътстващи услуги за нуждите на Столична община“.</t>
  </si>
  <si>
    <t>Предметът на настоящата обществена поръчка e „Осигуряване на самолетни билети за служебните пътувания в страната и чужбина и предоставяне на съпътстващи услуги за нуждите на Столична община”. В предмета на обществената поръчка е включено осигуряване, при необходимост, на хотелски резервации, съобразени с размера на квартирните пари по Наредбата за служебните командировки и специализации в чужбина.</t>
  </si>
  <si>
    <r>
      <rPr>
        <u val="single"/>
        <sz val="10"/>
        <color indexed="19"/>
        <rFont val="Arial"/>
      </rPr>
      <t>00087-2016-0060</t>
    </r>
  </si>
  <si>
    <t>„Избор на изпълнител за разработване на интерактивна софтуерна система и доставка на киоск информационни терминали в изпълнение на проект "Античната история на София, културно историческо наследство достъпно за всички"</t>
  </si>
  <si>
    <t xml:space="preserve">Предметът на обществената поръчка включва услуги за разработване на интерактивна софтуерна система, включваща следните компоненти:софтуер за инсталиране на киоск информационни терминали, три броя безплатни мобилни приложения, уеб базирано приложение достъпно чрез браузър, доставка на киоск информационни терминали – 2 бр. </t>
  </si>
  <si>
    <r>
      <rPr>
        <u val="single"/>
        <sz val="10"/>
        <color indexed="19"/>
        <rFont val="Arial"/>
      </rPr>
      <t>00087-2016-0059</t>
    </r>
  </si>
  <si>
    <t>„Доставка на консумативи за принтери и мултифункционални устройства за нуждите на централната администрация на Столична община и на Столичния общински съвет”.</t>
  </si>
  <si>
    <t xml:space="preserve">Поръчката включва извършване на доставки на консумативи (тонери, касети с мастило, ленти, факс ролки, термо хартия за факс апарати) за принтери и мултифункционални устройства, производство на Lexmark, Xerox, Hewlett Packard (HP), Samsung, Brother, Canon, Epson, Kyocera, Konica Minolta, Panasonic, Toshiba, Sharp и RICOH, използвани в Столична община и Столичния общински съвет. Доставките трябва да се извършват комплексно, по предварително подадени заявки от представители на Възложителя – служители от дирекция „Информационно обслужване и технологии“ в Столична община, по видове консумативи и количества за съответната техника. Заявките ще се изпращат на е-mail адрес и/или факс, посочени от участника, избран за Изпълнител. Видовете консумативи, които трябва да се доставят, са посочени в Приложениe 1 към Техническата спецификация. Поръчката включва и обратно изкупуване на използваните тонер-касети и касети с мастило. </t>
  </si>
  <si>
    <r>
      <rPr>
        <u val="single"/>
        <sz val="10"/>
        <color indexed="19"/>
        <rFont val="Arial"/>
      </rPr>
      <t>00087-2016-0058</t>
    </r>
  </si>
  <si>
    <t>„Избор на Служба по трудова медицина за обслужване, провеждане на превантивни ваксинации и извършване на годишни профилактични медицински прегледи на работещите в ОП „Столично предприятие за третиране на отпадъци“.</t>
  </si>
  <si>
    <t xml:space="preserve">За нуждите на Възложителя и ОП „Столично предприятие за третиране на отпадъци“ следва да бъде избран изпълнител, служба по трудова медицина, за обслужване, провеждане на превантивни ваксинации и извършване на годишни профилактични медицински прегледи на работещите в ОП „Столично предприятие за третиране на отпадъци“. Дейностите, предмет на настоящата поръчка, са описани в Таблица №1, №2 и №3 от Раздел IV - Техническа спецификация от документацията за участие. </t>
  </si>
  <si>
    <t>Решение</t>
  </si>
  <si>
    <r>
      <rPr>
        <u val="single"/>
        <sz val="10"/>
        <color indexed="19"/>
        <rFont val="Arial"/>
      </rPr>
      <t>00087-2016-0053</t>
    </r>
  </si>
  <si>
    <t xml:space="preserve">Предмет на възлагане на настоящата поръчка е „Упражняване на авторски надзор при изпълнение на дейности по рехабилитация на вътрешно-отоплителна инсталация в ЦДГ №149 „Зорница“, район Сердика, при изпълнение на строително – монтажни работи по изготвен и одобрен инвестиционен проект в част „Отопление, вентилация и климатизация“, по Проект BG04-02-03-064-001 „Рехабилитация на вътрешно-отоплителни инсталации в 3 училища и 1 детска градина и ремонт на вътрешна топлопреносна инсталация в сградата на Дневен център за лица с ментални увреждания „Света Марина” - гр. София на територията на Столична община”, съгласно Договор за предоставяне на безвъзмездна финанасова помощ № BG04-02-03-064-001 от 18.08.2015г., сключен между Столична община и Министерство на енергетиката.Проекта се финансира в рамките на Програма BG 04 „Енергийна ефективност и възобновяема енергия” на Финансовия механизъм на европейското икономическо пространство 2009-2014 г.”. Обект на авторския надзор е изпълнение на дейности по рехабилитация на вътрешно-отоплителна инсталация в ЦДГ №149 „Зорница“, район Сердика. Крайният срок за завършване на строително – монтажтите дейности е 10.09.2016 г. </t>
  </si>
  <si>
    <r>
      <rPr>
        <u val="single"/>
        <sz val="10"/>
        <color indexed="19"/>
        <rFont val="Arial"/>
      </rPr>
      <t>00087-2016-0052</t>
    </r>
  </si>
  <si>
    <t>Инженеринг (проектиране и строителство) за реконструкция на трамваен релсов път по бул. „Овча купел” от ул. „Коломан” до бул. „Цар Борис III”, включително рехабилитация на пътните платна.</t>
  </si>
  <si>
    <t xml:space="preserve">Предметът на поръчката включва следните дейности: 1.1.1. Инженеринг /проектиране и строителство/ за обект: „Реконструкция на трамваен релсов път по бул. „Овча купел” от ул. „Коломан” до бул. „Цар Борис III”; 1.1.2. Изпълнение на строително – монтажни работи /СМР/, свързани с Рехабилитация на пътните платна по бул. „Овча купел” от ул. „Коломан” до бул. „Цар Борис III”; </t>
  </si>
  <si>
    <r>
      <rPr>
        <u val="single"/>
        <sz val="10"/>
        <color indexed="19"/>
        <rFont val="Arial"/>
      </rPr>
      <t>00087-2016-0054</t>
    </r>
  </si>
  <si>
    <t xml:space="preserve">Предмет на възлагане на настоящата поръчка е „Упражняване на авторски надзор при изпълнение на дейности по рехабилитация на вътрешно-отоплителна инсталация в Дневен център за лица с ментални увреждания „Света Марина“, при изпълнение на строително – монтажни работи по изготвен и одобрен инвестиционен проект в част „Отопление, вентилация и климатизация“, по Проект BG04-02-03-064-001 „Рехабилитация на вътрешно-отоплителни инсталации в 3 училища и 1 детска градина и ремонт на вътрешна топлопреносна инсталация в сградата на Дневен център за лица с ментални увреждания „Света Марина” - гр. София на територията на Столична община”, съгласно Договор за предоставяне на безвъзмездна финанасова помощ № BG04-02-03-064-001 от 18.08.2015г., сключен между Столична община и Министерство на енергетиката.Проекта се финансира в рамките на Програма BG 04 „Енергийна ефективност и възобновяема енергия” на Финансовия механизъм на европейското икономическо пространство 2009-2014 г.”. Обект на авторския надзор е изпълнение на дейности по рехабилитация на вътрешно-отоплителна инсталация в Дневен център за лица с ментални увреждания „Света Марина“. Крайният срок за завършване на строително – монтажтите дейности е 10.09.2016 г. </t>
  </si>
  <si>
    <r>
      <rPr>
        <u val="single"/>
        <sz val="10"/>
        <color indexed="19"/>
        <rFont val="Arial"/>
      </rPr>
      <t>00087-2016-0055</t>
    </r>
  </si>
  <si>
    <t xml:space="preserve">Предмет на възлагане на настоящата поръчка е „Упражняване на авторски надзор при изпълнение на дейности по рехабилитация на вътрешно-отоплителна инсталация в 91 НЕГ „Проф.Константин Гълъбов“, район Възраждане“ при изпълнение на строително – монтажни работи по изготвен и одобрен инвестиционен проект в частите „Енергийна ефективност“ и „Отопление и вентилация“, по Проект BG04-02-03-064-001 „Рехабилитация на вътрешно-отоплителни инсталации в 3 училища и 1 детска градина и ремонт на вътрешна топлопреносна инсталация в сградата на Дневен център за лица с ментални увреждания „Света Марина” - гр. София на територията на Столична община”, съгласно Договор за предоставяне на безвъзмездна финанасова помощ № BG04-02-03-064-001 от 18.08.2015г., сключен между Столична община и Министерство на енергетиката.Проекта се финансира в рамките на Програма BG 04 „Енергийна ефективност и възобновяема енергия” на Финансовия механизъм на европейското икономическо пространство 2009-2014 г.”. Обект на авторския надзор е изпълнение на дейности по рехабилитация на вътрешно-отоплителна инсталация в 91 НЕГ „Проф. Константин Гълъбов“, район Възраждане“. Крайният срок за завършване на строително – монтажтите дейности е 10.09.2016 г. </t>
  </si>
  <si>
    <r>
      <rPr>
        <u val="single"/>
        <sz val="10"/>
        <color indexed="19"/>
        <rFont val="Arial"/>
      </rPr>
      <t>00087-2016-0056</t>
    </r>
  </si>
  <si>
    <t xml:space="preserve">Предмет на възлагане на настоящата поръчка е „Упражняване на авторски надзор при изпълнение на дейности по рехабилитация на вътрешно-отоплителна инсталация в 125 СОУ „Проф.Боян Пенев“, район Младост“ при изпълнение на строително – монтажни работи по изготвен и одобрен инвестиционен проект в частите „Машинно-технологична, с подобект –подмяна на абонатна станция“ и „Отопление и вентилация“, по Проект BG04-02-03-064-001 „Рехабилитация на вътрешно-отоплителни инсталации в 3 училища и 1 детска градина и ремонт на вътрешна топлопреносна инсталация в сградата на Дневен център за лица с ментални увреждания „Света Марина” - гр. София на територията на Столична община”, съгласно Договор за предоставяне на безвъзмездна финанасова помощ № BG04-02-03-064-001 от 18.08.2015г., сключен между Столична община и Министерство на енергетиката.Проекта се финансира в рамките на Програма BG 04 „Енергийна ефективност и възобновяема енергия” на Финансовия механизъм на европейското икономическо пространство 2009-2014 г.”. Обект на авторския надзор е изпълнение на дейности по рехабилитация на вътрешно-отоплителна инсталация в 125 СОУ „Проф.Боян Пенев“, район Младост“. Крайният срок за завършване на строително – монтажтите дейности е 10.09.2016 г. </t>
  </si>
  <si>
    <r>
      <rPr>
        <u val="single"/>
        <sz val="10"/>
        <color indexed="19"/>
        <rFont val="Arial"/>
      </rPr>
      <t>00087-2016-0057</t>
    </r>
  </si>
  <si>
    <t xml:space="preserve">Предмет на възлагане на настоящата поръчка е „Упражняване на авторски надзор при изпълнение на дейности по рехабилитация на вътрешно-отоплителна инсталация в 138 СОУ „Проф.Васил Златарев“, район Слатина“, при изпълнение на строително – монтажни работи по изготвен и одобрен инвестиционен проект в частите „Енергийна ефективност“ и „Отопление, вентилация и климатизация“, по Проект BG04-02-03-064-001 „Рехабилитация на вътрешно-отоплителни инсталации в 3 училища и 1 детска градина и ремонт на вътрешна топлопреносна инсталация в сградата на Дневен център за лица с ментални увреждания „Света Марина” - гр. София на територията на Столична община”, съгласно Договор за предоставяне на безвъзмездна финанасова помощ № BG04-02-03-064-001 от 18.08.2015г., сключен между Столична община и Министерство на енергетиката.Проекта се финансира в рамките на Програма BG 04 „Енергийна ефективност и възобновяема енергия” на Финансовия механизъм на европейското икономическо пространство 2009-2014 г.”. </t>
  </si>
  <si>
    <r>
      <rPr>
        <u val="single"/>
        <sz val="10"/>
        <color indexed="19"/>
        <rFont val="Arial"/>
      </rPr>
      <t>00087-2016-0051</t>
    </r>
  </si>
  <si>
    <t>Поддържане паркове, градини, зелени площи към градски магистрали и дървесни насаждения по обособени позиции. Дейностите се извършват в териториите, посочени в Поканата за участие. Територията на Столична община е разделена на 45 зони ( 42 от които са предмет на настоящата обществена поръчка). От тях 38 зони (позиции) на обща приблизителна площ 22 500 дка в т.ч. 12 090 дка обекти от 28-ма зона - основни центрове в ПП Витоша. Площите на отделните зони са различни от 50 дка за централни градски градини до 2 400 дка за лесопаркове. От тези зони; • Четири зони (12, 13, 14 и 45) включват дървесна растителност по улици, в училища, детски и здравни заведения, в общински терени със специално предназначение (гробищни паркове, социални домове) и други територии; • Една зона (28) включва Природен парк „Витоша” на обща площ 111 192 дка, парк „Панчарево-Кокаляне” – за поддържане е включена приблизителната площ на основните центрове на Витоша и лесопарковете - 12 090 дка; • Четиринадесет зони (15-27 и 44) включват зелени площи към транспортни трасета – прилежащи и средни ивици; • Двадесет и три зони (1-10 и 29-31, 33, 35-43) включват паркове и градини. Зоните са описани в Поканата за участие с включените към тях обекти с приблизителна (ориентировъчна) площ.</t>
  </si>
  <si>
    <r>
      <rPr>
        <u val="single"/>
        <sz val="10"/>
        <color indexed="19"/>
        <rFont val="Arial"/>
      </rPr>
      <t>00087-2016-0050</t>
    </r>
  </si>
  <si>
    <t>”Доставка на месо-конско, магарешко и субпродукти за изхранване на хищни животни в ОП „Зоологическа градина – София“</t>
  </si>
  <si>
    <t xml:space="preserve">Доставка на месо-конско, магарешко и субпродукти за изхранване на хищни животни в ОП „Зоологическа градина – София. Необходимите количества храна се доставят по предварителна заявка от Възложителя. Участникът, избран за изпълнител, доставя заявените количества със специализирано хладилно транспортно средство до адреса на ОП „Зоологическа градина – София“. </t>
  </si>
  <si>
    <t>Обявление за обществена поръчка</t>
  </si>
  <si>
    <r>
      <rPr>
        <u val="single"/>
        <sz val="10"/>
        <color indexed="19"/>
        <rFont val="Arial"/>
      </rPr>
      <t>00087-2016-0049</t>
    </r>
  </si>
  <si>
    <t xml:space="preserve">„Предоставяне на застрахователни услуги за нуждите на ОП „Столично предприятие за третиране на отпадъци” по 2 обособени позиции: Обособена позиция № 1: „Застраховки на сухопътни превозни средства, собственост на Столична община, предоставени за ползване на ОП „СПТО“ за управление, експлоатация и ежедневна поддръжка“ Обособена позиция № 2: „Застраховка „Трудова злополука“ на работниците и служителите на ОП СПТО“ </t>
  </si>
  <si>
    <t xml:space="preserve">„Предоставяне на застрахователни услуги за нуждите на ОП „Столично предприятие за третиране на отпадъци” по 2 обособени позиции: Обособена позиция № 1: „Застраховки на сухопътни превозни средства, собственост на Столична община, предоставени за ползване на ОП „СПТО“ за управление, експлоатация и ежедневна поддръжка“ А. Задължителна застраховка „Гражданска отговорност” на автомобилистите – застрахователното покритие обхваща всички видове транспортни средства, собственост или експлоатирани от ОП „СПТО“, посочени в списък – Приложение №1 към Техническата спецификация; Б. Доброволна застраховка „Злополука” на лицата / местата в СПС – застрахователното покритие обхваща всички места за СПС посочени в Приложение №2 към Техническата спецификация; В. Застраховка „Пълно Kаско на СПС“ - застрахователното покритие обхваща всички видове транспортни средства, собственост или експлоатирани от ОП „СПТО“, посочени в списък – приложение №2 към Техническата спецификация; Обособена позиция № 2: „Застраховка „Трудова злополука“ на работниците и служителите на ОП СПТО“ Застраховка „Трудова злополука” на служителите и работниците на ОП „СПТО” - обект на застраховане са служителите и работниците на ОП „СПТО“ по време на изпълнение на служебните им задължения, попадащи в списъка по чл. 4 от Наредбата за задължително застраховане на работниците и служители за риска „Трудова злополука”. Застрахователното покритие осигурява застрахователна защита при настъпване на : - смърт на застрахованото лице вследствие трудова злополука; - трайно намалена работоспособност на застрахованото лице вследствие трудова злополука; - Временна нетрудоспособност от трудова злополука на застрахованото лице вследствие трудова злополука; - Възстановяване на разходи за медицински разходи, включително разходи за медикаменти, при трудова злополука. </t>
  </si>
  <si>
    <r>
      <rPr>
        <u val="single"/>
        <sz val="10"/>
        <color indexed="19"/>
        <rFont val="Arial"/>
      </rPr>
      <t>00087-2016-0048</t>
    </r>
  </si>
  <si>
    <t xml:space="preserve">Извършване на строително – монтажни работи (СМР) съгласно Работни проекти за „Преустройство на съществуващи котелни помещения, с цел преминаване към работа с гориво дървесна биомаса и обособяване или изграждане на нови стопанства за гориво” в следните обекти: 1. 170 СОУ „Васил Левски”, кв. Курило, район Нови Искър; 2. 115 ОУ „Св.Кирил и Методий”, с.Горни Богров, район Кремиковци; 3. 116 ОУ „Паисий Хиляндарски”, с.Яна, район Кремиковци; 4. 156 ОУ „Васил Левски”, квартал Кремиковци, район Кремиковци; 5. 15 ЦДГ „Щурче”, 44 СДЯ и Детска кухня, с.Бистрица, район Панчарево </t>
  </si>
  <si>
    <t xml:space="preserve">Извършване на строително – монтажни работи (СМР) съгласно Работни проекти за „Преустройство на съществуващи котелни помещения, с цел преминаване към работа с гориво дървесна биомаса и обособяване или изграждане на нови стопанства за гориво” в следните обекти: 1. 170 СОУ „Васил Левски”, кв. Курило, район Нови Искър; 2. 115 ОУ „Св.Кирил и Методий”, с.Горни Богров, район Кремиковци; 3. 116 ОУ „Паисий Хиляндарски”, с.Яна, район Кремиковци; 4. 156 ОУ „Васил Левски”, квартал Кремиковци, район Кремиковци; 5. 15 ЦДГ „Щурче”, 44 СДЯ и Детска кухня, с.Бистрица, район Панчарево. </t>
  </si>
  <si>
    <r>
      <rPr>
        <u val="single"/>
        <sz val="10"/>
        <color indexed="19"/>
        <rFont val="Arial"/>
      </rPr>
      <t>00087-2016-0047</t>
    </r>
  </si>
  <si>
    <t>„Организиране на публични информационни събития и събития за работа с медии на територията на София град и София област“ по проект „Осигуряване ефективното функциониране на Областен информационен център София-град и София-област за популяризиране на ЕСИФ в България“</t>
  </si>
  <si>
    <t xml:space="preserve">„Организиране на публични информационни събития и събития за работа с медии на територията на София град и София област“ по проект „Осигуряване ефективното функциониране на Областен информационен център София-град и София-област за популяризиране на ЕСИФ в България“ </t>
  </si>
  <si>
    <r>
      <rPr>
        <u val="single"/>
        <sz val="10"/>
        <color indexed="19"/>
        <rFont val="Arial"/>
      </rPr>
      <t>00087-2016-0046</t>
    </r>
  </si>
  <si>
    <t>“ИЗПЪЛНЕНИЕ НА ДЕЙНОСТИ ПО РЕХАБИЛИТАЦИЯ НА ВЪТРЕШНО-ОТОПЛИТЕЛНИ ИНСТАЛАЦИИ В ОБЕКТИТЕ, ВКЛЮЧЕНИ В ПРОЕКТА, ПО 3 ОБОСОБЕНИ ПОЗИЦИИ: Обособена позиция 1: 91 НЕГ “Проф.Константин Гълъбов”, Район “Възраждане” и Дневен център за лица с ментални увреждания „Света Марина“ ; Обособена позиция 2: 138 СОУ „Проф.Васил Златарев“, Район „Слатина“ и ЦДГ№149 „Зорница“, Район „Сердика“; Обособена Позиция 3: 125 СОУ „Проф. Боян Пенев“, Район „Младост“ по Проект BG04-02-03-064-001 “Рехабилитация на вътрешно-отоплителни инсталации в 3 училища и 1 детска градина и ремонт на вътрешна топлопреносна инсталация в сградата на дневен център за лица с ментални увреждания „Света Марина“” – гр.София на територията на Столична Община“, финансиран по Програма BG 04 „Енергийна ефективност и възобновяема енергия“ на Финансовия механизъм на Европейското икономическо пространство 2009-2014г.“.</t>
  </si>
  <si>
    <t xml:space="preserve">Предметът на обществената поръчка включва извършването на строителство в три обособени позиции: Обособена позиция 1 с предмет: „91 НЕГ „Проф.Константин Гълъбов“, Район „Възраждане“ и „Дневен център за лица с ментални увреждания „Света Марина““ включва извършване на строително – монтажни работи по изготвени и одобрени инвестиционен проекти, както следва: за „91 НЕГ „Проф.Константин Гълъбов“, Район „Възраждане“ в фаза „технически проект“ в част „Енергийна ефективност“ и част „ОВ“ и за Дневен център за лица с ментални увреждания „Света Марина“ - в фаза „работен проект“ , част „ОВК“. Обособена позиция 2 с предмет: „138 СОУ „Проф.Васил Златарев“, Район „Слатина“ и ЦДГ № 149 „Зорница“, Район „Сердика“; включва извършване на строително – монтажни работи по изготвени и одобрени инвестиционни проекти както следва: за 138 СОУ „Проф.Васил Златарев“, Район „Слатина“ фаза „технически проект“ в част „Енергийна ефективност“ и част „ОВК“ и за ЦДГ № 149 „Зорница“, Район „Сердика“ в фаза „работен проект“ , част „ОВК“. Обособена позиция 3 с предмет: „125 СОУ „Проф. Боян Пенев“, Район „Младост“" извършване на строително – монтажни работи по изготвен и одобрен инвестиционен проект - фаза „технически проект“ в част „Машинно - технологична“ и част „ОВ“. </t>
  </si>
  <si>
    <r>
      <rPr>
        <u val="single"/>
        <sz val="10"/>
        <color indexed="19"/>
        <rFont val="Arial"/>
      </rPr>
      <t>00087-2016-0044</t>
    </r>
  </si>
  <si>
    <t>Доставка на работни обувки за нуждите на работниците и служителите на ОП „Столично предприятие за третиране на отпадъци“.</t>
  </si>
  <si>
    <t xml:space="preserve">За нуждите на Възложителя и ОП „Столично предприятие за третиране на отпадъци“ следва да бъдат осигурени работни обувки, в това число: работни обувки- зимни, работни обувки- летни, медицинско сабо- дамско, гумени ботуши и защитно бомбе за посетители, които да отговарят на посочените изисквания от Раздел IV, „Технически спецификации“ и параметрите, артикулите и изискванията от Таблица №1, Таблица №2 и Таблица №3. </t>
  </si>
  <si>
    <r>
      <rPr>
        <u val="single"/>
        <sz val="10"/>
        <color indexed="19"/>
        <rFont val="Arial"/>
      </rPr>
      <t>00087-2016-0045</t>
    </r>
  </si>
  <si>
    <t>„Информация и публичност и осигуряване на кафе паузи за работни срещи - работа с родители” в изпълнение на мерки по информация и публичност по Проект BG06-242 "Да изразим себе си" на Програма BG06 „Деца и младежи в риск“, на Финансовия механизъм на Европейското икономическо пространство (ФМ на ЕИП).</t>
  </si>
  <si>
    <t xml:space="preserve">Настоящата обществена поръчка се осъществява по проект „Да изразим себе си” - програма BG06 „Деца и младежи в риск. Дейността по информация и публичност включва провеждане на пресконференции по Проекта с медии и институции, имащи отношение към закрила на детето, разработване и разпространение на информационни материали по Проекта, изработване и поддържане на сайт на Проекта, осигуряване на кафе паузи за работни срещи с родители в 7 детски градини - 1. ОДЗ № 101, район Люлин; 2. ЦДГ № 97, район Люлин; 3. ЦДГ № 62, район „Слатина”; 4. СДГ № 31, район „Сердика”; 5. ОДЗ № 179, район “Илинден”; 6. ЦДГ № 47, район “Кремиковци”; 7. ОДЗ № 44, район “Кремиковци”, с цел популяризиране на Проекта, информиране за същността на Проекта – цели, обхват, очаквани резултати, инфомиране за финансовия принос на ФМ на ЕИП, информиране за приноса на ФМ на ЕИП за намаляване на икономическите и социални различия, създаване на положителна нагласа за проекта и за ФМ на ЕИП, засилване на екипносттта между детето и родителя и въвличане на родителя в активния живот на детската градина. Обхватът на поръчката включва и осигуряване на кафе паузи за работни срещи - работа с родители. Поръчката е предназначена за изпълнение от специализирани предприятия или кооперации на хора с увреждания, вписани в регистъра по чл. 29 от Закона за интеграция на хората с увреждания или еквивалентен регистър на държава - членка на Европейски съюз. Оферти могат да подават и други заинтересовани лица. За настоящата обществена поръчка, която е включена в списъка по чл. 30 от Закона за интеграция на хората с увреждания, офертите на лицата, които не са специализирани предприятия или кооперации на хора с увреждания се разглеждат само ако няма участник, за когото поръчката е запазена и чиято оферта отговаря на изискванията на възложителя. Когато участникът е специализирано предприятие или кооперация на хора с увреждания може да участва в обществена поръчка, включена в списъка по чл. 30 от Закона за интеграция на хората с увреждания, при условие че може да изпълни 80 на сто от нейния предмет със собствено производство или ресурс. При невъзможност за самостоятелно изпълнение в този обем той може да ползва подизпълнители или да се позовава на ресурсите на трети лица, при условие че и те са специализирани предприятия или кооперации на хора с увреждания, като в офертата си посочва номера, под който същите са вписани в регистъра на специализираните предприятия и кооперации на хора с увреждания, поддържан от Агенцията за хората с увреждания, или информация относно регистрация в еквивалентен регистър на държава - членка на Европейския съюз. Обединение на специализирани предприятия или кооперации на хора с увреждания, може да участва в обществена поръчка, включена в списъка по чл. 30 от Закона за интеграция на хората с увреждания, при условията на чл.16г, ал. 10 от ЗОП. В случай, че за настоящата обществена поръчка, включена в списъка по чл. 30 от Закона за интеграция на хората с увреждания, участникът е специализирано предприятие или кооперация на хора с увреждания и е посочил, че за изпълнение на условието по чл.16г, ал. 10 от ЗОП ще ползва подизпълнители, същите трябва да са вписани в регистъра на специализираните предприятия и кооперации на хора с увреждания, поддържан от Агенцията за хората с увреждания, или в еквивалентен регистър на държава - членка на Европейския съюз. </t>
  </si>
  <si>
    <r>
      <rPr>
        <u val="single"/>
        <sz val="10"/>
        <color indexed="19"/>
        <rFont val="Arial"/>
      </rPr>
      <t>00087-2016-0042</t>
    </r>
  </si>
  <si>
    <t>„Разработване на пилотен проект в подкрепа на Столична община за подобряване качеството на атмосферния въздух“</t>
  </si>
  <si>
    <t xml:space="preserve">Услугите, предмет на настоящата обществена поръчка включват разработване на Пилотен проект за намаляване на замърсяването на атмосферния въздух с ФПЧ10 от битовия сектор в подкрепа на политиките на Столична община за подобряване качеството на атмосферния въздух. Пълна информация за дейностите и изискванията към тях се съдържат в техническата спецификация неразделна част от документацията за участие. </t>
  </si>
  <si>
    <r>
      <rPr>
        <u val="single"/>
        <sz val="10"/>
        <color indexed="19"/>
        <rFont val="Arial"/>
      </rPr>
      <t>00087-2016-0043</t>
    </r>
  </si>
  <si>
    <t>“Предоставяне на консултантски услуги за подготовка на проектно предложение „Изграждане, основен ремонт/реконструкция на училища и детски градини на територията на Столична община“ за кандидатсване по процедура BG16RFOP001-1.001-039 „ Изпълнение на Интегрирани планове за градско възстановяване и развитие 2014-2020“, Приоритетна ос 1: „Устойчиво и интегрирано градско развитие“ на Оперативна програма „Региони в растеж 2014-2020“</t>
  </si>
  <si>
    <t xml:space="preserve">Услугите обхващат дейности по подготовка и изготвяне на формуляр за кандидатстване, както и на всички необходими съпътстващи документи за проект „Изграждане, основен ремонт/реконструкция на училища и детски градини на територията на Столична община“, включващ: Изготвяне на бюджет на проектното предложение(ПП); Планиране на дейности за изпълнение (план-график) на проектното предложение(ПП); Дефиниране на индикатори; Определяне на задължения и отговорности на членовете на екипа за управление; Изготвяне на план за външно възлагане на дейности; Обосновка на проектното предложение; Консултиране на Възложителя при окомплектоване на техническата документация към проектното предложение (ПП). </t>
  </si>
  <si>
    <r>
      <rPr>
        <u val="single"/>
        <sz val="10"/>
        <color indexed="19"/>
        <rFont val="Arial"/>
      </rPr>
      <t>00087-2016-0041</t>
    </r>
  </si>
  <si>
    <t xml:space="preserve">"Охрана на обекти на ОП "Столично предприятие за третиране на отпадъци" и ОП "Екоравновесие" по обособени позиции: Обособена позиция 1: „Площадка Требич” Обособена позиция 2: „Пансион и лечебница за бездомни кучета в местност СПЗ Слатина” </t>
  </si>
  <si>
    <r>
      <rPr>
        <u val="single"/>
        <sz val="10"/>
        <color indexed="19"/>
        <rFont val="Arial"/>
      </rPr>
      <t>00087-2016-0040</t>
    </r>
  </si>
  <si>
    <t>"Разработване и разпространение на печатни информационни и рекламни материали, брандиране на врати и прозорци и надпис на Центъра" по проект "Осигуряване ефективното функциониране на Областен информационен център София-град и София-област за популяризиране на ЕСИФ в България" по Оперативна програма „Добро управление“</t>
  </si>
  <si>
    <t xml:space="preserve">Пълна информация за дейностите и изискванията към тях се съдържат в Заданието неразделна част от документацията за участие. </t>
  </si>
  <si>
    <r>
      <rPr>
        <u val="single"/>
        <sz val="10"/>
        <color indexed="19"/>
        <rFont val="Arial"/>
      </rPr>
      <t>00087-2016-0039</t>
    </r>
  </si>
  <si>
    <t>Избор на изпълнител за обектите на „Столичен електротранспорт“ ЕАД, предвидени за неотложен основен ремонт през 2016 г. по обособени позиции: 1. Първа обособена позиция: „Основен ремонт на релсов път и съоръженията му по трасетата на „Столичен електротранспорт” ЕАД за 2016 г.“ 2. Втора обособена позиция: „Основен ремонт на контактно-кабелна мрежа по трасетата на „Столичен електротранспорт” ЕАД за 2016 г.“</t>
  </si>
  <si>
    <t xml:space="preserve">Избор на изпълнител за обектите на „Столичен електротранспорт“ ЕАД, предвидени за неотложен основен ремонт през 2016 г. по обособени позиции: 1. Първа обособена позиция: „Основен ремонт на релсов път и съоръженията му по трасетата на „Столичен електротранспорт” ЕАД за 2016 г.“ 2. Втора обособена позиция: „Основен ремонт на контактно-кабелна мрежа по трасетата на „Столичен електротранспорт” ЕАД за 2016 г.“ </t>
  </si>
  <si>
    <r>
      <rPr>
        <u val="single"/>
        <sz val="10"/>
        <color indexed="19"/>
        <rFont val="Arial"/>
      </rPr>
      <t>00087-2016-0038</t>
    </r>
  </si>
  <si>
    <t xml:space="preserve">Услуги за зимно поддържане и почистване на пътища в Природен парк „Витоша”; част от републиканските пътища и общинската пътна мрежа на територията на Столична община по обособени позиции, както следва: Обособена позиция 1: Услуги по зимно поддържане и почистване на пътища на територията на Природен парк „Витоша”; Обособена позиция 2: Услуги по зимно поддържане и почистване на част от общинска пътна мрежа на територията на Район Панчарево и Район Витоша; Обособена позиция 3: Услуги по зимно поддържане и почистване на част от общинска пътна мрежа на територията на Район Овча купел и Район Банкя; Обособена позиция 4: Услуги по зимно поддържане и почистване на част от общинска пътна мрежа на територията на Район Връбница и Район Нови Искър; Обособена позиция 5: Услуги по зимно поддържане и почистване на част от общинска пътна мрежа на територията на Район Кремиковци. </t>
  </si>
  <si>
    <r>
      <rPr>
        <u val="single"/>
        <sz val="10"/>
        <color indexed="19"/>
        <rFont val="Arial"/>
      </rPr>
      <t>00087-2016-0037</t>
    </r>
  </si>
  <si>
    <t>Предмет на настоящата обществена поръчка e „Доставка на хранителни продукти на едро за нуждите на комплексите за детско хранене на територията на Столична община : КДХ район "Витоша", КДХ район "Люлин" и КДХ с банка за майчина кърма район "Илинден" по две обособени позиции: Обособена позиция №1: „Хранителни продукти извън списъка на произвежданите и доставяни стоки от специализирани предприятия или кооперации на хора с увреждания” Обособена позиция №2: „Хранителни продукти включени в списъка на произвежданите и доставяни стоки от специализирани предприятия или кооперации на хора с увреждания”</t>
  </si>
  <si>
    <t xml:space="preserve">„Доставка на хранителни продукти на едро за нуждите на комплексите за детско хранене на територията на Столична община : КДХ район "Витоша", КДХ район "Люлин" и КДХ с банка за майчина кърма район "Илинден" по две обособени позиции </t>
  </si>
  <si>
    <r>
      <rPr>
        <u val="single"/>
        <sz val="10"/>
        <color indexed="19"/>
        <rFont val="Arial"/>
      </rPr>
      <t>00087-2016-0036</t>
    </r>
  </si>
  <si>
    <t xml:space="preserve">Доставка и монтаж на медицинско оборудване за Неонатологично отделение за нуждите на „Първа специализирана акушеро-гинекологична болница за активно лечение „Света София” ЕАД </t>
  </si>
  <si>
    <t xml:space="preserve">Доставка и монтаж на медицинско оборудване за Неонатологично отделение за нуждите на „Първа специализирана акушеро-гинекологична болница за активно лечение „Света София” ЕАД: 1. Работна станция за обслужване на новородени с габаритни размери 229/70/200см – 3 броя; 2. Манипулационна станция с габаритни размери 189/46/89см – 1 брой; 3. Сестрински работен пост с габаритни размери 375/106/82см – 1 брой; 4. Манипулационна станция за обслужване на новородени с габаритни размери 244/67/89см – 1 брой; 5. Манипулационна станция с габаритни размери 138/67/89см – 1 брой; 6. Комбинирано устройство с електронно управление за пречистване на въздуха и обеззаразяване на повърхности чрез действието на UVC лъчи – 5 броя; 7. Стелаж метален за медицински консумативи – 5 броя; 8. Сакодържател с капак и педал двусекционен за калцуни – 2 броя; 9. Метална посетителска пейка триместна – 1 брой; 10. Диспенсер с три отделения за ръкавици, маски и шапки с габаритни размери 60/16/24см – 1 брой; 11. Стойка за инфузионни помпи за шинен монтаж с 2 маси с възможност за регулиране по височина – 10 броя; 12. Шинна система от две линии за провеждане на интензивно лечение с обща дължина 12 метра – 1 брой; 13. Ротаметър с овлажнител и система за шинен монтаж – 10 броя; 14. Вакуум регулатор с подсигуряващ съд и система за шинен монтаж – 10 броя; 15. Ротаметър с овлажнител за директен монтаж – 2 броя; 16. Вакуум регулатор с подсигуряващ съд за директен монтаж – 2 броя. Забележка: Допустимо отклонение от горепосочените габарити за позиции 1-5 и 10-16 ± 5%. </t>
  </si>
  <si>
    <t xml:space="preserve">Обявление за поръчка (Директива 2004/18/ЕО) </t>
  </si>
  <si>
    <r>
      <rPr>
        <u val="single"/>
        <sz val="10"/>
        <color indexed="19"/>
        <rFont val="Arial"/>
      </rPr>
      <t>00087-2016-0035</t>
    </r>
  </si>
  <si>
    <t>„Избор на изпълнител за извършване на СМР на обект: „Парково пространство на Национален дворец на културата - възстановяване и обновяване– ЗОНА 4 – ремонт на площад „България“.</t>
  </si>
  <si>
    <t xml:space="preserve">„Избор на изпълнител за извършване на СМР на обект: „Парково пространство на Национален дворец на културата - възстановяване и обновяване– ЗОНА 4 – ремонт на площад „България“. </t>
  </si>
  <si>
    <r>
      <rPr>
        <u val="single"/>
        <sz val="10"/>
        <color indexed="19"/>
        <rFont val="Arial"/>
      </rPr>
      <t>00087-2016-0034</t>
    </r>
  </si>
  <si>
    <t xml:space="preserve">Вътрешно почистване и периодична дезинфекция срещу вредители и насекоми по време на функционирането на Областен информационен център София-град и София-област“ във връзка с проект „Осигуряване ефективното функциониране на Областен информационен център София-град и София-област за популяризиране на ЕСИФ в България“ по Оперативна програма „Добро управление“ </t>
  </si>
  <si>
    <r>
      <rPr>
        <u val="single"/>
        <sz val="10"/>
        <color indexed="19"/>
        <rFont val="Arial"/>
      </rPr>
      <t>00087-2016-0033</t>
    </r>
  </si>
  <si>
    <t>„Извършване на предпроектно проучване и проектиране на центрове за повторна употреба, поправка и подготовка за повторна употреба на отпадъци, включително осигуряване на съоръжения и техника за целите на дейността за територията на Столична община - Общински еко-паркове“, съгласно Техническото задание неразделна част от настоящата Документация.</t>
  </si>
  <si>
    <t xml:space="preserve">„Извършване на предпроектно проучване и проектиране на центрове за повторна употреба, поправка и подготовка за повторна употреба на отпадъци, включително осигуряване на съоръжения и техника за целите на дейността за територията на Столична община - Общински еко-паркове“, съгласно Техническото задание неразделна част от настоящата Документация. </t>
  </si>
  <si>
    <r>
      <rPr>
        <u val="single"/>
        <sz val="10"/>
        <color indexed="19"/>
        <rFont val="Arial"/>
      </rPr>
      <t>00087-2016-0032</t>
    </r>
  </si>
  <si>
    <t>„Обществен превоз на пътници по автобусни линии от утвърдената републиканска транспортна схема, квота на Столична община, по обособени позиции”.</t>
  </si>
  <si>
    <t xml:space="preserve">Осъществяване на обществен превоз на пътници по автобусни линии от утвърдената републиканска транспортна схема, квота на Столична община, по 68 обособени позиции. Поръчката има за цел да компенсира превозвачите, определени за изпълнители по настоящата процедура, за извършени разходи за превоз на лицата ползващи преференции по реда на НАРЕДБА за условията и реда за предоставяне на средства за компенсиране на намалените приходи от прилагането на цени за обществени пътнически превози по автомобилния транспорт, предвидени в нормативните актове за определени категории пътници, за субсидиране на обществени пътнически превози по нерентабилни автобусни линии във вътрешноградския транспорт и транспорта в планински и други райони и за издаване на превозни документи за извършване на превозите (ДВ, бр.51/07.07.2015 г.). Средствата за компенсиране на пътуванията с ценови облекчения се предоставят до размера, определен в държавния бюджет за тази цел, при спазване на приоритетите за разходване на бюджетните средства, определени със закона за държавния бюджет за съответната година. </t>
  </si>
  <si>
    <r>
      <rPr>
        <u val="single"/>
        <sz val="10"/>
        <color indexed="19"/>
        <rFont val="Arial"/>
      </rPr>
      <t>00087-2016-0031</t>
    </r>
  </si>
  <si>
    <t xml:space="preserve">Упражняване на авторски надзор по време на строителството на обект „Западна порта”, по части, в изпълнение на проект „Античната история на София, културно историческо наследство, достъпно за всички“, съгласно Договор за предоставяне на безвъзмездна финансова помощ № 24-10М1-42/30.04.2015 , сключен между Столична община и Министерство на културата. Прогнозната стойност на поръчката е до 15 646.64 лв. без ДДС. </t>
  </si>
  <si>
    <r>
      <rPr>
        <u val="single"/>
        <sz val="10"/>
        <color indexed="19"/>
        <rFont val="Arial"/>
      </rPr>
      <t>00087-2016-0030</t>
    </r>
  </si>
  <si>
    <t>Поддържане на проходими инсталационни колектори (ПИК) и помпени станции на територията на гр. София.</t>
  </si>
  <si>
    <t xml:space="preserve">Осигуряване на нормална и безаварийна експлоатация на съоръженията в рамките на 24 часа в денонощие, включваща следните дейности: - Поддръжка на ПИК (включително диспечерските пунктове) и помпените станции в добро състояние, в т.ч. при доказана необходимост - текущи поправки по стени,хидроизолационни дейности, под, подпори, носачи, лавици, оборудване, противопожарни врати, подмяна на амортизирани и поставяне на липсващи осветителни тела и детайли от електрическата инсталация; - Провеждане на всекидневни профилактични прегледи (обходи) вътре и вън по трасето на ПИК; - Наблюдение на състоянието на положените в ПИК съоръжения и уведомяване на съответната организация за установените повреди или аварии; - Поддържане техническата изправност на устройствата за влизане и излизане от ПИК (входни врати, шахти, капаци, стълби); - Поддържане на чистота в ПИК; - Водочерпене; - Профилактика на помпите в помпените станции, при необходимост - ремонт на помпите и автоматиката; </t>
  </si>
  <si>
    <r>
      <rPr>
        <u val="single"/>
        <sz val="10"/>
        <color indexed="19"/>
        <rFont val="Arial"/>
      </rPr>
      <t>00087-2016-0029</t>
    </r>
  </si>
  <si>
    <t>„Избор на изпълнител за разработване на проучване, последваща оценка на потребностите и стратегия за оптимизиране и адаптиране на мерките по интеграция на ромското население чрез културни дейности в изпълнение на проект "Дигитализация на културното наследство - достъпен портал към историческата памет"</t>
  </si>
  <si>
    <t xml:space="preserve">Предметът на обществената поръчка включва услуги за разработване на проучване и последваща оценка на потребностите, дигитализиране на архивни единици получени от проучването, разработване на стратегия за оптимизиране и адаптиране на мерките по интеграция на ромското население чрез културни дейности и провеждане на специализирано обучение с културно историческа насоченост на представители на ромското население. </t>
  </si>
  <si>
    <r>
      <rPr>
        <u val="single"/>
        <sz val="10"/>
        <color indexed="19"/>
        <rFont val="Arial"/>
      </rPr>
      <t>00087-2016-0028</t>
    </r>
  </si>
  <si>
    <t xml:space="preserve">Упражняване на авторски надзор по всички части по време на строителството на обект Базиликата "Св. София", в изпълнение на проект „Античната история на София, културно историческо наследство, достъпно за всички“, съгласно Договор за предоставяне на безвъзмездна финансова помощ № 24-10М1-42/30.04.2015 , сключен между Столична община и Министерство на културата. </t>
  </si>
  <si>
    <r>
      <rPr>
        <u val="single"/>
        <sz val="10"/>
        <color indexed="19"/>
        <rFont val="Arial"/>
      </rPr>
      <t>00087-2016-0027</t>
    </r>
  </si>
  <si>
    <t>Доставка и монтаж на 5 броя инсталации за отопление с котли на дървесна биомаса в рамките на Проект «Повишаване на енергийната ефективност в общински сгради, чрез въвеждане на локални отоплителни системи, използващи възобновяеми енергийни източници» на Финансов механизъм на Европейското икономическо пространство 2009-2014 г.</t>
  </si>
  <si>
    <t xml:space="preserve">Доставка и монтаж на 5 броя инсталации за отопление с котли на дървесна биомаса в рамките на Проект «Повишаване на енергийната ефективност в общински сгради, чрез въвеждане на локални отоплителни системи, използващи възобновяеми енергийни източници» на Финансов механизъм на Европейското икономическо пространство 2009-2014 г. Проектът се реализира в 5 подобекта, както следва: 1. 115 ОУ „Св.Кирил и Методий”, с.Горни Богров, район Кремиковци – една сграда, отоплявана с локална водна отоплителна инсталация с котел на промишлен газьол, монтирани в котелно помещение намиращо се в сутерена на сградата; 2. 116 ОУ „Паисий Хилендарски”, с.Яна, район Кремиковци – една сграда, отоплявана с локална водна отоплителна инсталация с котел на промишлен газьол, монтирани в котелно помещение намиращо се в сутерена на сградата; 3. 170 СОУ „Васил Левски”, кв. Курило, район Нови Искър – две сгради, отоплявани от обща локална водна отоплителна инсталация с котли на промишлен газьол, монтирани в котелното помещение намиращо се в сутерена на основната сградата; 4. 156 ОУ „Васил Левски”, квартал Кремиковци, район Кремиковци – една сграда, отоплявана с локална водна отоплителна инсталация с котли на промишлен газьол, монтирани в котелно помещение намиращо се в сутерена на сградата; 5. 15 ЦДГ „Щурче”, 44 СДЯ и Детска кухня към 44 СДЯ, с.Бистрица, район Панчарево – на площадката се намират общо четири сгради, като 15 ЦДГ „Щурче” има две сгради, 44 СДЯ и Детската кухня към 44 СДЯ по една. Новата сграда на 15 ЦДГ „Щурче” се отоплява от локална водна отоплителна инсталация с котел на промишлен газьол, като котелното помещение е обособено в приземния етаж на сградата. Старата сграда на 15 ЦДГ „Щурче” и сградите на 44 СДЯ и Детската кухня към 44 СДЯ се захранват с топлина през подземно положен топлопровод от общ котел на промишлен газьол инсталиран в едноетажната сграда на детската кухня по подземно положен топлопровод. </t>
  </si>
  <si>
    <r>
      <rPr>
        <u val="single"/>
        <sz val="10"/>
        <color indexed="19"/>
        <rFont val="Arial"/>
      </rPr>
      <t>00087-2016-0026</t>
    </r>
  </si>
  <si>
    <t>Предоставяне на консултантски услуги за подготовка и законосъобразно изпълнение на проект „Изграждане, възстановяване и обновяване на публични пространства в Централна градска част на гр. София</t>
  </si>
  <si>
    <t xml:space="preserve">Услугите обхващат дейности по подготовка и изпълнение на проект Изграждане, въстановяване и обновяване на публични пространства в Централна градска част на гр. София 1. Услуги по подготовка на формуляр за кандидатстване по ОПРР 2014-2020 г. 2. Услуги по подготовка изпълнението на дейности в обхвата на проектното предложение. 3. Услуги по подпомагане Възложителя в спазване изискванията по отношение на държавните помощи на УО на ОПРР 2014-2020г. </t>
  </si>
  <si>
    <r>
      <rPr>
        <u val="single"/>
        <sz val="10"/>
        <color indexed="19"/>
        <rFont val="Arial"/>
      </rPr>
      <t>00087-2016-0025</t>
    </r>
  </si>
  <si>
    <t xml:space="preserve">Упражняване на авторски надзор по време на изпълнението на строително-монтажните работи на обекти: “Актуализация и преработка на „Идеен проект” за обект: „Изграждане на инсталация за комбинирано производство на енергия в София с оползотворяване на RDF отпадък”. </t>
  </si>
  <si>
    <r>
      <rPr>
        <u val="single"/>
        <sz val="10"/>
        <color indexed="19"/>
        <rFont val="Arial"/>
      </rPr>
      <t>00087-2016-0024</t>
    </r>
  </si>
  <si>
    <t xml:space="preserve">Почистване и осигуряване на проводимостта на водата в речното корито на река Искър, в урбанизираната територия на Столична община по обособени позиции: 1.Почистване на речното корито на река Искър за осигуряване на пропускната способност от 120м3/сек в участъка от края на 500-метровия участък под язовирната стена на язовир „Панчарево” до началото на корекцията при „ЛЕТИЩЕ СОФИЯ” ЕАД 2.Почистване на речното корито и осигуряване на проводимост на водата в река Искър, в участък от края на корекцията на „ЛЕТИЩЕ СОФИЯ” ЕАД до началото на земната корекция при моста на Чепинско шосе </t>
  </si>
  <si>
    <t xml:space="preserve">1.Почистване на речното корито на река Искър за осигуряване на пропускната способност от 120м3/сек в участъка от края на 500-метровия участък под язовирната стена на язовир „Панчарево” до началото на корекцията при „ЛЕТИЩЕ СОФИЯ” ЕАД, съгласно приложен технически проект към документацията за участие. 2.Почистване на речното корито и осигуряване на проводимост на водата в река Искър, в участък от края на корекцията на „ЛЕТИЩЕ СОФИЯ” ЕАД до началото на земната корекция при моста на Чепинско шосе, съгласно приложен технически проект към документацията за участие. </t>
  </si>
  <si>
    <r>
      <rPr>
        <u val="single"/>
        <sz val="10"/>
        <color indexed="19"/>
        <rFont val="Arial"/>
      </rPr>
      <t>00087-2016-0023</t>
    </r>
  </si>
  <si>
    <t>Доставка на специализирани превозни средства, адаптирани за хора с увреждания.</t>
  </si>
  <si>
    <t xml:space="preserve">Доставка на 16 броя специализирани автомобили за превоз на хора с увреждания с обща маса на автомобил до 3,5т., брой места - 4+1 седящи и 2 обособени места за закрепване на инвалидни колички. </t>
  </si>
  <si>
    <r>
      <rPr>
        <u val="single"/>
        <sz val="10"/>
        <color indexed="19"/>
        <rFont val="Arial"/>
      </rPr>
      <t>00087-2016-0022</t>
    </r>
  </si>
  <si>
    <t>Доставка на компютърна и офис техника за нуждите на 22 отдела на Дирекция Общински приходи към Столична община</t>
  </si>
  <si>
    <r>
      <rPr>
        <u val="single"/>
        <sz val="10"/>
        <color indexed="19"/>
        <rFont val="Arial"/>
      </rPr>
      <t>00087-2016-0021</t>
    </r>
  </si>
  <si>
    <t>„Избор на изпълнител за разработване на „Устойчив модел“ в изпълнение на проект „Античната история на София, културно-историческо наследство, достъпно за всички”</t>
  </si>
  <si>
    <t xml:space="preserve">Предметът на обществената поръчка включва услуги за идентифициране и осъществяване на контакт с минимум 2 неправителствени ромски организации, ангажирани с интеграцията на ромите, сформиране на Наблюдаващ орган, провеждане на обучения, изготвяне на Наръчник съдържащ SWОT анализ на обученията, провеждане на стаж, провеждане на Информационна кампания представяща целите и механизмите на модела. </t>
  </si>
  <si>
    <r>
      <rPr>
        <u val="single"/>
        <sz val="10"/>
        <color indexed="19"/>
        <rFont val="Arial"/>
      </rPr>
      <t>00087-2016-0019</t>
    </r>
  </si>
  <si>
    <t>Автобусен превоз на работници и служители за нуждите на ОП Столично предприятие за третиране на отпадъците</t>
  </si>
  <si>
    <t xml:space="preserve">Предмет на настоящата обществена поръчка e: Автобусен превоз на работници и служители за нуждите на ОП Столично предприятие за третиране на отпадъците </t>
  </si>
  <si>
    <r>
      <rPr>
        <u val="single"/>
        <sz val="10"/>
        <color indexed="19"/>
        <rFont val="Arial"/>
      </rPr>
      <t>00087-2016-0020</t>
    </r>
  </si>
  <si>
    <t xml:space="preserve">„Разработване на допълнителни модули и осигуряване на сервизно обслужване на Информационна система "Управление на отпадъците" в Столична община" </t>
  </si>
  <si>
    <r>
      <rPr>
        <u val="single"/>
        <sz val="10"/>
        <color indexed="19"/>
        <rFont val="Arial"/>
      </rPr>
      <t>00087-2016-0018</t>
    </r>
  </si>
  <si>
    <t>Доставка на 1 брой бус подходящ за превоз на 2 инвалидни колички</t>
  </si>
  <si>
    <t xml:space="preserve">Предмет на настоящата обществена поръчка e:1/един/ брой специализиран автомобил за превоз на хора с увреждания и инвалидни колички с обща маса на автомобила до 3,5т., брой места - 4+1 седящи и 2 обособени места за закрепване на инвалидни колички. </t>
  </si>
  <si>
    <r>
      <rPr>
        <u val="single"/>
        <sz val="10"/>
        <color indexed="19"/>
        <rFont val="Arial"/>
      </rPr>
      <t>00087-2016-0017</t>
    </r>
  </si>
  <si>
    <t xml:space="preserve">“Доставка и монтаж на оборудване и обзавеждане на съвременни социални жилища за настаняване на уязвими групи от населението на територията на райони „Люлин” и „Връбница” на Столична община”, по обособени позиции: Обособена позиция № 1: „Доставка и монтаж на жилищно обзавеждане на съвременни социални жилища за настаняване на уязвими групи от населението на територията на район „Люлин”. Обособена позиция № 2: „Доставка и монтаж на ел.оборудване и санитарни изделия за съвременни социални жилища за настаняване на уязвими групи от населението на територията на район „Люлин”. Обособена позиция № 3: „Доставка и монтаж на жилищно обзавеждане на съвременни социални жилища за настаняване на уязвими групи от населението на територията на район „Връбница”. Обособена позиция № 4: „Доставка и монтаж на ел.оборудване и санитарни изделия за съвременни социални жилища за настаняване на уязвими групи от населението на територията на район „Връбница”. </t>
  </si>
  <si>
    <t xml:space="preserve">“Доставка и монтаж на оборудване и обзавеждане на съвременни социални жилища за настаняване на уязвими групи от населението на територията на райони „Люлин” и „Връбница” на Столична община”, по 4 (четири) обособени позиции: Обособена позиция № 1: „Доставка и монтаж на жилищно обзавеждане на съвременни социални жилища за настаняване на уязвими групи от населението на територията на район „Люлин”. Обособена позиция № 2: „Доставка и монтаж на ел.оборудване и санитарни изделия за съвременни социални жилища за настаняване на уязвими групи от населението на територията на район „Люлин”. Обособена позиция № 3: „Доставка и монтаж на жилищно обзавеждане на съвременни социални жилища за настаняване на уязвими групи от населението на територията на район „Връбница”. Обособена позиция № 4: „Доставка и монтаж на ел.оборудване и санитарни изделия за съвременни социални жилища за настаняване на уязвими групи от населението на територията на район „Връбница”. </t>
  </si>
  <si>
    <r>
      <rPr>
        <u val="single"/>
        <sz val="10"/>
        <color indexed="19"/>
        <rFont val="Arial"/>
      </rPr>
      <t>00087-2016-0016</t>
    </r>
  </si>
  <si>
    <t>Строителство и рекултивация на Депо „Садината“ – Клетка №1 и Клетка №2 до кота рекултивиран терен 613,50 м.</t>
  </si>
  <si>
    <r>
      <rPr>
        <u val="single"/>
        <sz val="10"/>
        <color indexed="19"/>
        <rFont val="Arial"/>
      </rPr>
      <t>00087-2016-0015</t>
    </r>
  </si>
  <si>
    <t>Преустройство на външната дворна част с включване на допълнителни площи от алейната мрежа и парковата част в Зоологическа градина – гр. София на сектор „Хищници – големи котки“</t>
  </si>
  <si>
    <r>
      <rPr>
        <u val="single"/>
        <sz val="10"/>
        <color indexed="19"/>
        <rFont val="Arial"/>
      </rPr>
      <t>00087-2016-0014</t>
    </r>
  </si>
  <si>
    <t>Поддържане паркове, градини, зелени площи към градски магистрали и дървесни насаждения за 2016-2019 по обособени позиции</t>
  </si>
  <si>
    <t xml:space="preserve">Поддържане паркове, градини, зелени площи към градски магистрали и дървесни насаждения за 2016-2019 по обособени позиции“ Услуга за поддържане на паркове, градини, зелени площи към градски магистрали и дървесни насаждения. Изпълнява се по възлагане на дейности (единични манипулации) за поддържане на тревни площи, дървесна и храстова растителност, цветя, алеи и други паркови елементи на обекти от зелената система на Столична община, описани в документацията за участие и посочени като местоположение в приложени схеми. Обектите са разпределени в 62 позиции (зони) от които 38 зони (позиции) на обща приблизителна площ 22 251 дка в т.ч. 12 090 дка обекти от 26-та зона - основни центрове в ПП Витоша. Площите на отделните зони са различни от 50 дка за централни градски градини до 2 400 дка за лесопаркове. От тези зони; • Двадесет и две зони (1-22) включват паркове, градини, зелени площи, специфични зелени площи и паркове със специално предназначение. • Три зони (23-25) включват лесопаркови територии; • Една зона (26) включва Природен парк „Витоша” на обща площ 111 192 дка, парк „Панчарево-Кокаляне” и лесопарк „Побит камък” – за поддържане е включена приблизителната площ на основните центрове на Витоша и лесопарковете - 12 090 дка; • Дванадесет зони (27-38) включват зелени площи към транспортни магистрали – прилежащи и средни ивици, транспортни възли и кръстовища; • Двадесет и четири зони (39-62) включват дървесни насаждения с териториален обхват по границите на 24-те районните администрации. Позициите (зоните от 1 - 38) са описани в приложения в документацията за участие Списък на зоните с включените към тях обекти с приблизителна (ориентировъчна) площ. Позициите (зоните от 39 до 62) включват дърветата по улици, в училища, детски и здравни заведения, в общински терени със специално предназначение (гробищни паркове, социални домове) и други територии. </t>
  </si>
  <si>
    <r>
      <rPr>
        <u val="single"/>
        <sz val="10"/>
        <color indexed="19"/>
        <rFont val="Arial"/>
      </rPr>
      <t>00087-2016-0013</t>
    </r>
  </si>
  <si>
    <t>„Доставка на малогабаритна техника, инструменти, оборудване и материали за ремонт за територията на зелената система на Столична община и на ОП „Паркове и градски градини” за 2016 – 2018 г. по обособени позиции: Обособена позиция 1: Доставка на нова малогабаритна техника; Обособена позиция 2: Доставка на нови инструменти и оборудване; Обособена позиция 3: Доставка на материали за ремонти”</t>
  </si>
  <si>
    <t xml:space="preserve">Поръчката има за цел да се осигури: Доставка на нова малогабаритна техника на нови инструменти и оборудване и материали за ремонти, съгласно приложена Техническа спецификация, необходими за територията на зелената система на Столична община и на ОП „Паркове и градски градина”. </t>
  </si>
  <si>
    <r>
      <rPr>
        <u val="single"/>
        <sz val="10"/>
        <color indexed="19"/>
        <rFont val="Arial"/>
      </rPr>
      <t>00087-2016-0012</t>
    </r>
  </si>
  <si>
    <t xml:space="preserve">„Предоставяне на юридически услуги в областта на енергетиката, държавните помощи и други, свързани с изграждането и експлоатацията на инсталация за комбинирано производство на енергия с оползотворяване на RDF, произведен в Завод за МБТ на отпадъци, „Садината”. Поръчката е за услуга по категория 21 от приложение към №3, към чл.5, ал.1, т.2 (юридически услуги) и е на стойност по чл.14, ал. 3 от Закон за обществените поръчки, което позволява поръчката да бъде възложена по реда на чл.90, ал.1, т.13 от ЗОП. </t>
  </si>
  <si>
    <r>
      <rPr>
        <u val="single"/>
        <sz val="10"/>
        <color indexed="19"/>
        <rFont val="Arial"/>
      </rPr>
      <t>00087-2016-0011</t>
    </r>
  </si>
  <si>
    <t>Избор на изпълнител за извършване на СМР на обект: „Парково пространство на Национален дворец на културата - възстановяване и обновяване– ЗОНА 4 – ремонт на площад „България“</t>
  </si>
  <si>
    <t xml:space="preserve">Избор на изпълнител за извършване на СМР на обект: „Парково пространство на Национален дворец на културата - възстановяване и обновяване– ЗОНА 4 – ремонт на площад „България“ </t>
  </si>
  <si>
    <r>
      <rPr>
        <u val="single"/>
        <sz val="10"/>
        <color indexed="19"/>
        <rFont val="Arial"/>
      </rPr>
      <t>00087-2016-0010</t>
    </r>
  </si>
  <si>
    <t xml:space="preserve">Избор на одитор по Проект “Повишаване на енергийната ефективност в общински сгради, чрез въвеждане на локални отоплителни системи, използващи възобновяеми енергийни източници“ в рамките на Договор за БФП № BG04-02-03-032-001/18.08.2015г. </t>
  </si>
  <si>
    <t xml:space="preserve">Извършване на независим финансов одит на изпълнението на Договор за предоставяне на безвъзмездна финансова помощ № BG04-02-03-032-001/18.18.2015 г. между Министерство на енергетиката и Столична община по проект „Повишаване на енергийната ефективност в общински сгради, чрез въвеждане на локални отоплителни системи, използващи възобновяеми енергийни източници”, по Финансовия механизъм на Европейското икономическо пространство (ФМ на ЕИП). Одитните проверки обхващат цялата финансова информация по дейностите и договорите по Проекта с цел установяване на верността и законосъобразността на отчетените разходи. </t>
  </si>
  <si>
    <r>
      <rPr>
        <u val="single"/>
        <sz val="10"/>
        <color indexed="19"/>
        <rFont val="Arial"/>
      </rPr>
      <t>00087-2016-0009</t>
    </r>
  </si>
  <si>
    <t xml:space="preserve">„Абонаментна софтуерна и хардуерна поддръжка на ползваните за нуждите на Столичен общински съвет копирни машини XEROX” </t>
  </si>
  <si>
    <r>
      <rPr>
        <u val="single"/>
        <sz val="10"/>
        <color indexed="19"/>
        <rFont val="Arial"/>
      </rPr>
      <t>00087-2016-0008</t>
    </r>
  </si>
  <si>
    <t xml:space="preserve">„Доставка на фабрично нова специализирана техника - транспортни средства за нуждите на направление „Зелена система, екология и земеползване” по обособени позиции: Обособена позиция 1: Доставка на пет броя сметосъбираща техника, съгласно техническа спецификация; Обособена позиция 2: Доставка на един брой камион с надстройка „водоноска”, съгласно технически спецификация; Обособена позиция 3: Доставка на един брой камион с надстройка „самосвал” с кран и един брой камион с надстройка тип „самосвал", съгласно технически спецификации”. </t>
  </si>
  <si>
    <t xml:space="preserve">Поръчката има за цел да се осигури:Доставка на фабрично нова специализирана техника - транспортни средства: пет броя сметосъбираща техника, един брой камион с надстройка „водоноска”, един брой камион с надстройка „самосвал” с кран и един брой камион с надстройка тип „самосвал”, за нуждите на направление „Зелена система, екология и земеползване”. </t>
  </si>
  <si>
    <r>
      <rPr>
        <u val="single"/>
        <sz val="10"/>
        <color indexed="19"/>
        <rFont val="Arial"/>
      </rPr>
      <t>00087-2016-0007</t>
    </r>
  </si>
  <si>
    <t xml:space="preserve">„ ИЗПЪЛНЕНИЕ НА МЕРКИ ЗА ИНФОРМАЦИЯ И ПУБЛИЧНОСТ КЪМ ДОГОВОР ЗА БФП № BG04-02-03-032-001/18.08.2015 Г. ПО ПРОГРАМА BG04 „ПОВИШАВАНЕ НА ЕНЕРГИЙНАТА ЕФЕКТИВНОСТ В ОБЩИНСКИ СГРАДИ, ЧРЕЗ ВЪВЕЖДАНЕ НА ЛОКАЛНИ ОТОПЛИТЕЛНИ СИСТЕМИ, ИЗПОЛЗВАЩИ ВЪЗОБНОВЯЕМИ ЕНЕРГИЙНИ ИЗТОЧНИЦИ“, ГРАНТОВА СХЕМА BG04-02-03, КОМПОНЕНТ 2 "МЕРКИ ЗА ИЗПОЛЗВАНЕ НА ЕНЕРГИЯ ОТ ВЪЗОБНОВЯЕМИ ИЗТОЧНИЦИ”, както следва: 1.Организиране и провеждане на две пресконференции – начална и заключителна. 2. Медийни публикации - 2броя. 3.Изработване на интернет страница на проекта. 4.Изработване на временни табели – 9 броя. 5.Изработване на постоянни табели – 9 броя. 6.Изработване на стикери – 5 броя. 7.Изработване на информационни брошури – 500 броя. 8.Изработване на банер – 1 брой. </t>
  </si>
  <si>
    <t xml:space="preserve">ИЗПЪЛНЕНИЕ НА МЕРКИ ЗА ИНФОРМАЦИЯ И ПУБЛИЧНОСТ КЪМ ДОГОВОР ЗА БФП № BG04-02-03-032-001/18.08.2015 Г. ПО ПРОГРАМА BG04 „ПОВИШАВАНЕ НА ЕНЕРГИЙНАТА ЕФЕКТИВНОСТ В ОБЩИНСКИ СГРАДИ, ЧРЕЗ ВЪВЕЖДАНЕ НА ЛОКАЛНИ ОТОПЛИТЕЛНИ СИСТЕМИ, ИЗПОЛЗВАЩИ ВЪЗОБНОВЯЕМИ ЕНЕРГИЙНИ ИЗТОЧНИЦИ“, ГРАНТОВА СХЕМА BG04-02-03, КОМПОНЕНТ 2 "МЕРКИ ЗА ИЗПОЛЗВАНЕ НА ЕНЕРГИЯ ОТ ВЪЗОБНОВЯЕМИ ИЗТОЧНИЦИ”, както следва: 1.Организиране и провеждане на две пресконференции – начална и заключителна. 2. Медийни публикации - 2броя. 3.Изработване на интернет страница на проекта. 4.Изработване на временни табели – 9 броя. 5.Изработване на постоянни табели – 9 броя. 6.Изработване на стикери – 5 броя. 7.Изработване на информационни брошури – 500 броя. 8.Изработване на банер – 1 брой. </t>
  </si>
  <si>
    <r>
      <rPr>
        <u val="single"/>
        <sz val="10"/>
        <color indexed="19"/>
        <rFont val="Arial"/>
      </rPr>
      <t>00087-2016-0006</t>
    </r>
  </si>
  <si>
    <t xml:space="preserve">„Вътрешно почистване на административни сгради на Столична община ” по обособени позиции Обособена позиция № 1: Вътрешно почистване на помещенията на Дирекция „Социални дейности” и Бюрата за социални услуги Обособена позиция № 2: Вътрешно почистване на помещения на 22 отдела към Дирекция „Общински приходи” и Дирекция „Ревизии и събиране на вземания” </t>
  </si>
  <si>
    <r>
      <rPr>
        <u val="single"/>
        <sz val="10"/>
        <color indexed="19"/>
        <rFont val="Arial"/>
      </rPr>
      <t>00087-2016-0005</t>
    </r>
  </si>
  <si>
    <t xml:space="preserve">„Денонощна физическа охрана, един пост, всички дни в месеца на обект „Полигона“ </t>
  </si>
  <si>
    <r>
      <rPr>
        <u val="single"/>
        <sz val="10"/>
        <color indexed="19"/>
        <rFont val="Arial"/>
      </rPr>
      <t>00087-2016-0004</t>
    </r>
  </si>
  <si>
    <t>„Изграждане на улица „Войводина могила“ по трасето на левия Владайски колектор от булевард “Овча купел“ до площад „Сред село“; „Улица „Народен герой“ от улица „Народно хоро“ до булевард „Цар Борис ІІІ“ - Подобект: І етап от булевард „Цар Борис ІІІ“ до улица „Любляна“; „Временно решение за корекция на река Владайска в участъка около новопроектирания мост на улица „Народен герой“ по обособени позиции.</t>
  </si>
  <si>
    <t xml:space="preserve">„Изграждане на улица „Войводина могила“ по трасето на левия Владайски колектор от булевард “Овча купел“ до площад „Сред село“; „Улица „Народен герой“ от улица „Народно хоро“ до булевард „Цар Борис ІІІ“ - Подобект: І етап от булевард „Цар Борис ІІІ“ до улица „Любляна“; „Временно решение за корекция на река Владайска в участъка около новопроектирания мост на улица „Народен герой“ по обособени позиции. 1.Обособена позиция №1: Изпълнение на строително – монтажни работи /СМР/, свързани с: 1.1. Изграждане на улица „Войводина могила“ по трасето на Левия Владайски колектор от булевард “Овча купел“ до площад „Сред село“; 1.2. Улица „Народен герой“ от улица „Народно хоро“ до булевард „Цар Борис ІІІ“ - Подобект: І етап от булевард „Цар Борис ІІІ“ до улица „Любляна“; 1.3. Временно решение за корекция на река Владайска в участъка около новопроектирания мост на улица „Народен герой“. 2.Обособена позиция №2: Консултантска услугa по чл.166, ал.1 от ЗУТ и свързаните с него подзаконови нормативни актове съгласно условията в документацията за участие, на обект: „Изграждане на улица „Войводина могила“ по трасето на левия Владайски колектор от булевард “Овча купел“ до площад „Сред село“; „Улица „Народен герой“ от улица „Народно хоро“ до булевард „Цар Борис ІІІ“ - Подобект: І етап от булевард „Цар Борис ІІІ“ до улица „Любляна“; „Временно решение за корекция на река Владайска в участъка около новопроектирания мост на улица „Народен герой“. </t>
  </si>
  <si>
    <r>
      <rPr>
        <u val="single"/>
        <sz val="10"/>
        <color indexed="19"/>
        <rFont val="Arial"/>
      </rPr>
      <t>00087-2016-0003</t>
    </r>
  </si>
  <si>
    <t>"Охрана на Пешеходни подлези"</t>
  </si>
  <si>
    <t>Охрана на пешеходни подлези: физическа охрана и охрана с използване на технически системи за сигурност – видеонаблюдение, както следва: І. Невъоръжена физическа охрана, по 1 /един/ пост, 24 часа, всички дни в месеца в следните подлези: 1. Пешеходен подлез под жп линията на бул. „Сливница" и ж.п. гара "Захарна Фабрика” – охранителят използва видеонаблюдението на подлеза. 2. При ЦУМ, х-л „Шератон" и метростанция „Сердика". 3. Жп гара „Подуяне” – охранителят осъществява видеонаблюдение на подлеза и на подлеза жп гара „Подуяне - Запад" /бул. „Мадрид”/, организира реакция при нарушение от мобилния пост за реакция в пешеходните подлези наблюдавани в център „Витиня” и съдейства на гражданите при използване на асансьорните платформи. ІІ. Невъоръжена физическа охрана, 1 /един/ пост, 12 часа /07:00 – 19:00/ всички дни в месеца в следния подлез: 1. Пешеходен подлез на бул. „Ситняково” и ул. „Черковна” при 31 СУЧЕМ „Иван Вазов”. ІІІ. Невъоръжена физическа охрана, 1 /един/ пост, 12 часа /19:00 – 07:00/ всички дни в месеца в следния подлез: 1. Пешеходен подлез на бул. „Цариградско шосе” при спирка „Студентски общежития" ІV. Център за видеоконтрол„Витиня” - Невъоръжена физическа охрана, 2 /два/ поста, 24 часа всички дни в месеца, в „Център за видеоконтрол Витиня” – охранителите осъществяват видеоконтрол и организират реакция от автопатрул при нарушение, - Невъоръжена физическа охрана, 1 /един/ пост, 24 часа, всички дни в месеца с 1 /един/ брой МПС само за обходи и реакция при нарушение в пешеходните подлези наблюдавани в център „Витиня”. Охранителят осъществява обходи и реакция при нарушение в подлезите по бул. „Ботевградско шосе” от подлеза ж.п. гара Подуяне-Запад /бул. „Мадрид”/ до подлеза при интернат „Проф. Мутафчиев” включително и в подлеза на бул."Владимир Вазов", до моста "Чавдар" и ул. "Черковна", при необходимост се използва и един от охранителите осъществяващи видеоконтрол. V. Център за видеоконтрол „Бокар” - Невъоръжена физическа охрана, 2 /два/ поста, 24 часа, всички дни в месеца, в „Център за видеоконтрол Бокар” – охранителите осъществяват видеоконтрол и организират реакция от автопатрул при нарушение и съдействат на гражданите при използване на асансьорните платформи. - Невъоръжена физическа охрана, 1 /един/ пост, 24 часа, всички дни в месеца с 1 /един/ брой МПС само за обходи и реакция при нарушение в пешеходните подлези наблюдавани в център „Бокар”. Охранителят осъществява обходи и реакция при нарушение в подлезите по бул. „България” от подлеза при „Професионална гимназия по текстил и моден дизайн” до подлеза при ж.к. „Бокар” включително и в подлезите на бул."Витоша" и бул. "Пенчо Славейков" № 1 и № 2. Осъществява и обходи на подлеза на Бул. „Г. Делчев" и ул. „Х. Ибсен". VІ. Център за видеоконтрол „Румънско посолство” - Невъоръжена физическа охрана, 2 /два/ поста, 24 часа, всички дни в месеца, в „Център за видеоконтрол Румънско посолство” – охранителите осъществяват охрана на подлеза на бул. „Ситняково” при Румънско посолство, осъществяват видеоконтрол и организират реакция от автопатрул при нарушение за следните подлези 1. Подлезите по бул. „Цариградско шосе” от подлеза „Сан Стефано” на Орлов мост до подлеза при хотел „Плиска”.</t>
  </si>
  <si>
    <r>
      <rPr>
        <u val="single"/>
        <sz val="10"/>
        <color indexed="19"/>
        <rFont val="Arial"/>
      </rPr>
      <t>00087-2016-0002</t>
    </r>
  </si>
  <si>
    <t xml:space="preserve">„Упражняване на авторски надзор по строителство и рекултивация на Депо „Садината” Клетка №1 и Клетка №2 до кота рекултативен терен 613,50 м” при осигурено финансиране от бюджета на Столична община. </t>
  </si>
  <si>
    <r>
      <rPr>
        <u val="single"/>
        <sz val="10"/>
        <color indexed="19"/>
        <rFont val="Arial"/>
      </rPr>
      <t>00087-2016-0001</t>
    </r>
  </si>
  <si>
    <t>Застраховка „Пълно Каско”, „Злополука на местата в МПС” и „Гражданска отговорност” на служебните автомобили, стопанисвани от Столична община, общински предприятия и заведения за социални услуги по приложени списъци за 2016 г.</t>
  </si>
  <si>
    <t xml:space="preserve">Застраховане на служебните автомобили, стопанисвани от Столична община, общински предприятия и заведения за социални услуги , в т.ч. застраховка „Пълно Каско”, „Злополука на местата в МПС” и „Гражданска отговорност” по приложени списъци на автомобилите и видове застраховки. 1.Всички ремонти след настъпване на застрахователно събитие да бъдат извършени в доверени сервизи на територията на гр.София, без да се отчита годината на първа регистрация на автомобилите. 2.Автомобили на Столична община, които са гаранционни, при щети да се отремонтират в сервиза, официален вносител на съответната марка МПС. 3.Застрахователят да разполага с екип (мобилна група), която да извършва при необходимост оглед на място на претърпялото щета МПС; 4.Извършване на оглед на претърпяло щета МПС в рамките на 1 (един) час от уведомяване на застрахователя. 5.Щетите по застрахованите МПС да се отстраняват в рамките на максимум 15(петнадесет) работни дни, след приемане на МПС в доверения сервиз на застрахователя. 6.Застрахователят не трябва да изисква протоколи за щети за случаите, в които Нормативната уредба не го изисква. 7.Застрахователят не трябва да налага ограничения за броя на щетите заведени без протокол за пътно транспортно произшествие (ПТП). 8.Застрахователят не трябва да слага финансов праг на ремонта при щета . 9.Застрахователят не трябва да прилага под никаква форма самоучастие на Застрахования при щета. 10.Застрахователят трябва да предлага безплатна пътна помощ при настъпване на застрахователно събитие. 11.При възникване на щета Застрахователя да поеме и брандиране на автомобилите при нужда. 12.Застраховка "Пълно Каско" да покрива всички рискове,включително рисковете "Кражба и грабеж","Стъкла на МПС", "Злоумишлени действия на трети лица-вандализъм" 13.Застраховка “Гражданска отговорност” на автомобилистите по чл. 249, т. 1 от Кодекса за застраховането и Наредба № 24 от 08.03.2006 г. за задължителното застраховане и Наредба № 49 от 16.10.2014 г. за задължително застраховане.. Покрити рискове: Гражданската отговорност на застрахованите физически и юридически лица за причинените от тях на трети лица имуществени и неимуществени вреди, свързани с притежаването и/или използването на моторни превозни средства, за които застрахованите отговарят съгласно българското законодателство или законодателството на държавата, в която е настъпила вредата. Териториално покритие: Република България, Европа и трети страни. 14.Застраховка "Злополука на лицата в МПС" да покрива следните рискове, настъпили по време на пътуването /включително при качване или слизане/: -смърт вследствие злополука; -трайна загуба на работоспособност вследствие злополука; -временна загуба на работоспособност вследствие злополука ; -допълнителни медицински разходи,предписани от лекуващия лекар.Застраховката "Злополука" се сключва за защита живота,здравето и телесната цялост на пътуващите в тези МПС,собственост на Столична община за посочените в списъците автомобили. </t>
  </si>
  <si>
    <r>
      <rPr>
        <u val="single"/>
        <sz val="10"/>
        <color indexed="19"/>
        <rFont val="Arial"/>
      </rPr>
      <t>00087-2015-0151</t>
    </r>
  </si>
  <si>
    <t xml:space="preserve">„Абонаментно техническо поддържане и сервизно обслужване на копирни машини, мултифункционални устройства и принтери, използвани в Столична община по обособени позиции”: Обособена позиция №1 - „Абонаментно техническо поддържане и сервизно обслужване на копирни машини, мултифункционални устройства и принтери XEROX, използвани от администрацията на Столична община”; Обособена позиция №2 - „Абонаментно техническо поддържане и сервизно обслужване на ползваните в Направление Архитектура и Градоустройство копирни машини XEROX". </t>
  </si>
  <si>
    <r>
      <rPr>
        <u val="single"/>
        <sz val="10"/>
        <color indexed="19"/>
        <rFont val="Arial"/>
      </rPr>
      <t>00087-2015-0150</t>
    </r>
  </si>
  <si>
    <t>Доставка на плочи от гранит и други гранитни елементи за настилки в обекти от зелената система на Столична община</t>
  </si>
  <si>
    <t xml:space="preserve">Доставка на плочи от гранит и други гранитни елементи за настилки в обекти от зелената система на Столична община, съгласно техническата спецификация (Приложение 1) и количествената сметка (Приложение 2), неразделна част от документацията и обявлението за обществената поръчка. </t>
  </si>
  <si>
    <r>
      <rPr>
        <u val="single"/>
        <sz val="10"/>
        <color indexed="19"/>
        <rFont val="Arial"/>
      </rPr>
      <t>00087-2015-0149</t>
    </r>
  </si>
  <si>
    <t>„Доставка на храна за безстопанствени кучета в с. Горни Богров и кв. Сеславци.”</t>
  </si>
  <si>
    <t xml:space="preserve">Доставка на храна за безстопанствени кучета в с. Горни Богров и кв. Сеславци. Храната трябва да бъде гранулирана с минимални качествени показатели, съгласно Техническата спецификация. </t>
  </si>
  <si>
    <r>
      <rPr>
        <u val="single"/>
        <sz val="10"/>
        <color indexed="19"/>
        <rFont val="Arial"/>
      </rPr>
      <t>00087-2015-0148</t>
    </r>
  </si>
  <si>
    <t xml:space="preserve">Доставка на горива за периода 2016 - 2018 г. за Столична община </t>
  </si>
  <si>
    <r>
      <rPr>
        <u val="single"/>
        <sz val="10"/>
        <color indexed="19"/>
        <rFont val="Arial"/>
      </rPr>
      <t>00087-2015-0147</t>
    </r>
  </si>
  <si>
    <t>Поддръжка и експлоатация на единадесет броя фонтани на територията на Столична община, каскади 1,2,3,4 и водна каскада в детски сектор пред НДК за сезонно ползване през 2016-2017 г., съхраняване на техническите съоръжения през зимния период, подготовка и пускане в експлоатация на единадесет броя фонтани на територията на Столична община, каскади 1,2,3,4 и водна каскада в детски сектор пред НДК за сезон 2017-2018 г.</t>
  </si>
  <si>
    <t xml:space="preserve">Поддръжка и експлоатация на единадесет броя фонтани на територията на Столична община, каскади 1,2,3,4 и водна каскада в детски сектор пред НДК за сезонно ползване през 2016-2017 г., съхраняване на техническите съоръжения през зимния период, подготовка и пускане в експлоатация на единадесет броя фонтани на територията на Столична община, каскади 1,2,3,4 и водна каскада в детски сектор пред НДК за сезон 2017-2018 г. </t>
  </si>
  <si>
    <r>
      <rPr>
        <u val="single"/>
        <sz val="10"/>
        <color indexed="19"/>
        <rFont val="Arial"/>
      </rPr>
      <t>00087-2015-0146</t>
    </r>
  </si>
  <si>
    <t xml:space="preserve">"Охрана с нови постове в Южен парк І част - НДК" </t>
  </si>
  <si>
    <r>
      <rPr>
        <u val="single"/>
        <sz val="10"/>
        <color indexed="19"/>
        <rFont val="Arial"/>
      </rPr>
      <t>00087-2015-0145</t>
    </r>
  </si>
  <si>
    <t>„Оперативна поддръжка и осигуряване на свързаност на системата за видеонаблюдение на Заведенията за социални услуги и на едно работно място в оперативен дежурен център за видеонаблюдение”</t>
  </si>
  <si>
    <t xml:space="preserve">„Оперативна поддръжка и осигуряване на свързаност на системата за видеонаблюдение на Заведенията за социални услуги и на едно работно място в оперативен дежурен център за видеонаблюдение” </t>
  </si>
  <si>
    <r>
      <rPr>
        <u val="single"/>
        <sz val="10"/>
        <color indexed="19"/>
        <rFont val="Arial"/>
      </rPr>
      <t>00087-2015-0144</t>
    </r>
  </si>
  <si>
    <t>„Предоставяне на обществени електронни съобщителни услуги на Столична община”.</t>
  </si>
  <si>
    <t xml:space="preserve">Обхват на услугите: Да се предоставят и осигурят за нуждите на Столична община (СО) обществени електронни съобщителни услуги - фиксирани телефонни услуги, заедно с пакет от допълнителни услуги (включително получаване и изпращане на факсимилни съобщения както през директните телефонни постове, така и през абонатните постове на собствените телефонни централи на Възложителя) и ползване на мрежова свързаност в определени общински структури. Предоставената фиксирана телефонна услуга трябва да отговаря на изискванията за качество на услугата, съгласно разрешението за ползване на индивидуално определен ограничен ресурс - номера, за осъществяване на обществени електронни съобщения чрез обществена електронна съобщителна мрежа и предоставяне на фиксирана телефонна услуга, издадено на участника от Комисията за регулиране на съобщенията. При необходимост и в рамките на максимално допустимата стойност на договора Възложителят може да заяви ползването и на други, допълнително предлагани от участника услуги при преференциални условия по отношение на Столична община. В тази връзка участникът следва да представи, като приложение към ценовото предложение, преференциална ценова листа с всички допълнително предоставяни от него услуги, като посочените в нея цени остават фиксирани за целия срок на договора, освен в случаите, когато същите бъдат намалени от Изпълнителя. Заявяването на услуги от преференциалната листа на Изпълнителя става чрез подаването на заявки по електронна поща от определени представители на Възложителя. </t>
  </si>
  <si>
    <r>
      <rPr>
        <u val="single"/>
        <sz val="10"/>
        <color indexed="19"/>
        <rFont val="Arial"/>
      </rPr>
      <t>00087-2015-0143</t>
    </r>
  </si>
  <si>
    <t>Предмет на възлагане на настоящата поръчка е: „ИЗБОР НА ИЗПЪЛНИТЕЛ ПО ОБОСОБЕНИ ПОЗИЦИИ ЗА ИЗПЪЛНЕНИЕ НА ДЕЙНОСТИ ЗА ИНФОРМИРАНЕ И ПУБЛИЧНОСТ И ОРГАНИЗИРАНЕ НА ИНФОРМАЦИОННИ СЪБИТИЯ В ИЗПЪЛНЕНИЕ НА ПРОЕКТ „АНТИЧНАТА ИСТОРИЯ НА СОФИЯ, КУЛТУРНО ИСТОРИЧЕСКО НАСЛЕДСТВО, ДОСТЪПНО ЗА ВСИЧКИ“</t>
  </si>
  <si>
    <t>Предмет на възлагане на настоящата поръчка е: „Избор на изпълнител по обособени позиции, за изпълнение на дейности за информиране и публичност и организиране на информационни събития в изпълнение на проект „Античната история на София, културно-историческо наследство, достъпно за всички”: Обособена позиция №1: Избор на изпълнител за изпълнение на дейности за информиране и публичност, включени в списъка по чл. 30 от Закона за интеграция на хората с увреждания“; Обособена позиция №2: Избор на изпълнител за организиране на пресконференция и семинар. Предметът на обществената поръчка включва услуги за изпълнение на дейности за информиране и публичност и организиране на семинар в гр. София.</t>
  </si>
  <si>
    <t>временно</t>
  </si>
  <si>
    <r>
      <rPr>
        <u val="single"/>
        <sz val="10"/>
        <color indexed="19"/>
        <rFont val="Arial"/>
      </rPr>
      <t>00087-2015-0142</t>
    </r>
  </si>
  <si>
    <t xml:space="preserve">Доставка на горива за нуждите на ОП "Столично предприятие за третиране на отпадъци" по обособени позиции: 1.Доставка на втечнен газ (Пропан-бутан) за технологични нужди на ИБТ Хан Богров; 2. Доставка на дизелово гориво за зареждане на специализираната транспортна техника и механизация. </t>
  </si>
  <si>
    <r>
      <rPr>
        <u val="single"/>
        <sz val="10"/>
        <color indexed="19"/>
        <rFont val="Arial"/>
      </rPr>
      <t>00087-2015-0141</t>
    </r>
  </si>
  <si>
    <t xml:space="preserve">Избор на изпълнители по обособени позиции: 1. Обособена позиция №1: Инженеринг /проектиране и строителство/ на обект „Реконструкция на бул. „Ген. М. Д. Скобелев” от бул. „Христо Ботев” до бул. „Витоша”. 2. Обособена позиция №2: Консултантска услуга по чл.166, ал.1 от Закона за устройство на територията /ЗУТ/ и свързаните с него подзаконови нормативни актове за: • Подготовка, организация и контрол на проектирането и строителството; • Упражняване на строителен надзор по време на строителството и контрол на количествата, качеството и съответствието на изпълняваните СМР и влаганите материали, както и изготвяне на технически паспорт с издаване на Разрешение за ползване на обект „Реконструкция на бул. „Ген. М. Д. Скобелев” от бул. „Христо Ботев” до бул. „Витоша”; •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на обект „Реконструкция на бул. „Ген. М. Д. Скобелев” от бул. „Христо Ботев” до бул. „Витоша”. </t>
  </si>
  <si>
    <t xml:space="preserve">ПРЕДМЕТЪТ на настоящата обществена поръчка e: Избор на изпълнители по обособени позиции: 1.1. Обособена позиция №1: Инженеринг /проектиране и строителство/ на обект „Реконструкция на бул. „Ген. М. Д. Скобелев” от бул. „Христо Ботев” до бул. „Витоша”. 1.2. Обособена позиция №2: Консултантска услуга по чл.166, ал.1 от Закона за устройство на територията /ЗУТ/ и свързаните с него подзаконови нормативни актове за: • Подготовка, организация и контрол на проектирането и строителството; • Упражняване на строителен надзор по време на строителството и контрол на количествата, качеството и съответствието на изпълняваните СМР и влаганите материали, както и изготвяне на технически паспорт с издаване на Разрешение за ползване на обект „Реконструкция на бул. „Ген. М. Д. Скобелев” от бул. „Христо Ботев” до бул. „Витоша”; •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на обект „Реконструкция на бул. „Ген. М. Д. Скобелев” от бул. „Христо Ботев” до бул. „Витоша”. </t>
  </si>
  <si>
    <r>
      <rPr>
        <u val="single"/>
        <sz val="10"/>
        <color indexed="19"/>
        <rFont val="Arial"/>
      </rPr>
      <t>00087-2015-0140</t>
    </r>
  </si>
  <si>
    <t>„Изготвяне на идеен проект за обект „Реконструкция и преустройство на „Зоологическа градина - София“</t>
  </si>
  <si>
    <t xml:space="preserve">Изготвяне на идеен проект за обект „Реконструкция и преустройство на „Зоологическа градина - София“, включващо изработване на проекти по всички части съгласно утвърдено Задание за проучване и проектиране във фаза идеен проект. </t>
  </si>
  <si>
    <r>
      <rPr>
        <u val="single"/>
        <sz val="10"/>
        <color indexed="19"/>
        <rFont val="Arial"/>
      </rPr>
      <t>00087-2015-0139</t>
    </r>
  </si>
  <si>
    <t xml:space="preserve">Предмет на възлагане на настоящата поръчка е: „Избор на изпълнител по обособени позиции за изпълнение на дейности за информиране и публичност и организиране на информационни събития в изпълнение на проект „Дигитализация на културното наследство – достъпен портал към историческата памет“. </t>
  </si>
  <si>
    <t xml:space="preserve">Предмет на възлагане на настоящата поръчка е: „Избор на изпълнител по обособени позиции, за изпълнение на дейности за информиране и публичност и организиране на информационни събития в изпълнение на проект „Дигитализация на културното наследство – достъпен портал към историческата памет“: Обособена позиция №1: Избор на изпълнител за изпълнение на дейности за информиране и публичност, включени в списъка по чл. 30 от Закона за интеграция на хората с увреждания“; Обособена позиция №2: Избор на изпълнител за организиране на събития и изработка на рекламни материали. Предметът на обществената поръчка включва услуги за изпълнение на дейности за информиране и публичност и организиране на семинар в гр. София. </t>
  </si>
  <si>
    <r>
      <rPr>
        <u val="single"/>
        <sz val="10"/>
        <color indexed="19"/>
        <rFont val="Arial"/>
      </rPr>
      <t>00087-2015-0138</t>
    </r>
  </si>
  <si>
    <t xml:space="preserve">„Доставка на три броя фабрично нови транспортни средства за събиране и транспортиране на разделно събрани биоотпадъци” </t>
  </si>
  <si>
    <t xml:space="preserve">Поръчката има за цел да се осигури: Доставка на три броя фабрично нови транспортни средства за събиране и транспортиране на разделно събрани биоотпадъци. </t>
  </si>
  <si>
    <r>
      <rPr>
        <u val="single"/>
        <sz val="10"/>
        <color indexed="19"/>
        <rFont val="Arial"/>
      </rPr>
      <t>00087-2015-0137</t>
    </r>
  </si>
  <si>
    <t>”Доставка, монтаж, пускане в експлоатация и обучение на персонал на нов стационарен вторичен шредер за нуждите на завода за механично-биологично третиране на отпадъци”</t>
  </si>
  <si>
    <t xml:space="preserve">”Доставка, монтаж, пускане в експлоатация и обучение на персонал на нов стационарен вторичен шредер за нуждите на завода за механично-биологично третиране на отпадъци” </t>
  </si>
  <si>
    <r>
      <rPr>
        <u val="single"/>
        <sz val="10"/>
        <color indexed="19"/>
        <rFont val="Arial"/>
      </rPr>
      <t>00087-2015-0136</t>
    </r>
  </si>
  <si>
    <t>Разширяване на системата за видеонаблюдение на общинските учебни и детски заведения и изграждане на охранително видеонаблюдение на публични площи общинска собственост по десет обособени позиции.</t>
  </si>
  <si>
    <t xml:space="preserve">Предмет на настоящата обществена поръчка е разширяване на системата за видеонаблюдение на общинските учебни и детски заведения и изграждане на охранително видеонаблюдение на публични площи общинска собственост, по обособени позиции: Обособена позиция №1: Район „Средец“ - ЦДГ № 113 "Лъвче" + филиал и ОДЗ № 18 "Детски свят". Район „Искър“ – ЦДГ № 108 "Детско царство", ОДЗ №96 "Росна китка", ОДЗ № 4 "Ангел Каралийчев", ОДЗ № 13 "Калинка", ОДЗ № 36 "Пеперуда", ОДЗ № 77 "Ханс Кр. Андерсен", ОДЗ № 85 "Звездичка" Обособена позиция №2: Район „Красно село – ЛДГ № 134 "Венелин Иванов", ЦДГ № 7, ЦДГ № 67, ЦДГ № 85 "Родина", ЦДГ № 99 "Брезичка", ОДЗ № 93 "Чуден свят", 25 ОУ "Д-р Петър Берон". Район „Витоша“ – ЦДГ № 16 "Мусала", ОДЗ № 37 "Вълшебство", ОДЗ № 46 "Жива вода", ОДЗ № 160 "Здравец". Район „Панчарево“ – ЦДГ № 3 "Детелина", ЦДГ № 15 "Щурче", ЦДГ № 80 "Изгрев", ЦДГ № 180 "Зайченцето бяло", ЦДГ № 181 "Радост", ЦДГ № 182 "Пчелица", ОДЗ № 66 "Елица" и 83 ОУ "Елин Пелин". Обособена позиция №3: Район „Люлин“ – ЦДГ № 57 "Хосе Марти", ЦДГ № 97 "Китна градина", ЦДГ № 139 "Панорама", ОДЗ № 20 "Люляче", ОДЗ № 22 "Великденче", ОДЗ № 31 "Люлин", и ОДЗ № 100 само преместване. Район „Илинден“ – ОДЗ № 52 "Илинденче", ОДЗ 52 "Илинденче" – филиал, ОДЗ № 179 "Синчец", ОДЗ № 51 "Щурче", ЦДГ № 53 "Света Троица", 45 ОУ "Константин Величков", 33 ЕГ "Света София" и 113 СОУ "Сава Филаретов". Район „Подуене“ - 143 ОУ „Г. Бенковски“, 166 СОУ „В. Левски“, 49 ОУ „Бенито Хуарес“. Район „Овча купел“ - ОДЗ № 33 „Сребърни звънчета“ . Обособена позиция №4: Квартал „Горна баня“ - Кръстовище между ул. „Обзор“ и ул. „Маджарица“; Площад „Горна баня“ и парка; Кръстовище между ул. „Бойчо Бойчев“, ул. „Николай Хрелков“ и ул. „Подлозище“; Кръстовище между бул. „Никола Петков“, ул. „Ехо“ и ул. „Божидарица“. Квартал „Драгалевци“ - Площад „Цар Иван Александър“; Кръстовище между ул. „Боянска“, ул. „Проф. Любомир Андрейчин“ и ул. „Невена Коканова“; Кръстовище между ул. „Зографи Молерови“ и ул. „Проф. Йордан Иванов“; Кръстовище между бул. „Черни връх“ и ул. „Проф. Петър Динеков“. Квартал „Симеоново“ – Между бул. „Симеонавско шосе“ и ул. „Каменица“; Между бул. „Симеонавско шосе“ и ул. „Симеоновска“; По бул. „Симеоновско шосе“, преди моста с река Копаница. Квартал „Владая“ - Кръстовище между бул. „Цар Борис ІІІ“ и ул. „Войнишко въстание“. „Южна дъга“ – Околовръстен път: Кръстовище между бул.“Цар Борис ІІІ“ и бул. „Н. Петков“; Кръстовище между бул. „Н. Петков“ и бул. „Ал. Пушкин“, бул. „Н. Петков“ и бул. „Братя Бъкстон“;„Детелината“ на Околовръстен път и бул. „България“; и сградата на СО на ул. „Деспот Слав“ № 19 Обособена позиция №5: Пешеходна зона на бул. „Витоша“ – кръстовището с ул. „Неофит Рилски“; Пешеходна зона на бул. „Кн. Мария Луиза“ – кръстовището с бул. „Сливница“. Обособена позиция №6: Пешеходни подлези по бул. „Цариградско шосе“ - При ул. „Сан Стефано“; При полиграфически комбинат; При хотел „Плиска“. Преместване на съществуващ локален център за видеоконтрол от подлеза при полиграфически комбинат в подлеза между бул. „Михай Еминеску“, бул. „Шипченски проход“ и ул. „Цар Иван Асен ІІ“. Обособена позиция №7: Детски площадки в районите: „Слатина”, „Подуене” и „Триадица“. Обособена позиция №8: Градска градина около църквата „Свети Николай Соифийски“ – р-н „Възраждане“. Обособена позиция №9: Паметник на цар Самуил и околно пространство от площад „Никола Гяуров“ до площад „Александър Невски“. Обособена позиция №10: Уязвими точки в кв. „Орландовци“ – по протежение на ул. „Мара Бунева“ и в близост до пощенската станция. При изпълнението на поръчката Изпълнителят трябва да изготви работни чертежи/схеми на системите за видеонаблюдение в съответните обекти, които да бъдат съгласувани с дирекция „Сигурност” преди започване на строително-монтажните работи, както и да изготви и предаде на Възложителя техническа документация на изградените в обектите системи за видеонаблюдение. </t>
  </si>
  <si>
    <r>
      <rPr>
        <u val="single"/>
        <sz val="10"/>
        <color indexed="19"/>
        <rFont val="Arial"/>
      </rPr>
      <t>00087-2015-0135</t>
    </r>
  </si>
  <si>
    <t xml:space="preserve">Изработване на Подробен устройствен план на Парк "Борисова градина" </t>
  </si>
  <si>
    <t>Обявление за конкурс за проект</t>
  </si>
  <si>
    <r>
      <rPr>
        <u val="single"/>
        <sz val="10"/>
        <color indexed="19"/>
        <rFont val="Arial"/>
      </rPr>
      <t>00087-2015-0134</t>
    </r>
  </si>
  <si>
    <t>Открит конкурс за проект по ЗОП</t>
  </si>
  <si>
    <t>Конкурс „Паметник на инж. Иван Иванов – кмет на София” на бул. „Драган Цанков” и бул. „Евлоги и Христо Георгиеви”, пред Метростанция „Стадион Васил Левски”, гр. София</t>
  </si>
  <si>
    <t xml:space="preserve">Цел на настоящия конкурс е да бъдат получени идейни решения, които да послужат за възлагане на обществена поръчка за избор на изпълнител по реда на чл. 90, ал. 1, т. 7 от ЗОП, на базата на резултатите от класирането на проектите. Конкурсът е за обемно-пространствено проучване и идеен проект (по смисъла на чл.2, ал.2, т.2 от НПКУПИП) за „Паметник на инж. Иван Иванов – кмет на София”. Местоположението му, определено с описаната виза за проектиране, е в обхвата на кръстовището на бул. „Драган Цанков” и бул. „Евлоги и Христо Георгиеви”, пред Метростанция „Стадион Васил Левски”, гр. София. Избраното място за паметника е свързано с това, че на 23 април 1933 г. там бликва първата вода от Рилския водопровод и изпълва специално построения басейн до стадион „Юнак”. </t>
  </si>
  <si>
    <r>
      <rPr>
        <u val="single"/>
        <sz val="10"/>
        <color indexed="19"/>
        <rFont val="Arial"/>
      </rPr>
      <t>00087-2015-0133</t>
    </r>
  </si>
  <si>
    <t xml:space="preserve">Доставка на храни за екзотични животни в ОП „Зоологическа градина – София по обособени позиции: Обособена позиция № 1: „Зърнени храни” Обособена позиция № 2: „Комбиниран фураж” Обособена позиция № 3: „Суха гранулирана храна” Обособена позиция № 4: „Трици, грис и ярма” Обособена позиция № 5: „Сух хляб” </t>
  </si>
  <si>
    <r>
      <rPr>
        <u val="single"/>
        <sz val="10"/>
        <color indexed="19"/>
        <rFont val="Arial"/>
      </rPr>
      <t>00087-2015-0132</t>
    </r>
  </si>
  <si>
    <t xml:space="preserve">„Обновяване на парк Борисова градина – етап III – Изграждане на кръгла детска площадка”. Изграждане на нова детска площадка на мястото на вече съществуваща кръгла детска площадка, съгласно приложения към документацията инвестиционен проект. </t>
  </si>
  <si>
    <r>
      <rPr>
        <u val="single"/>
        <sz val="10"/>
        <color indexed="19"/>
        <rFont val="Arial"/>
      </rPr>
      <t>00087-2015-0131</t>
    </r>
  </si>
  <si>
    <t xml:space="preserve">Доставка на хигиенни и санитарни материали, както и облекло и постелъчен инвентар по проект BG051PO001-5.2.15-0008-C0001 – „Изграждане на Комплекс за социално – здравни услуги за деца от 0 до 3 години и техните семейства „Св.Параскева”, по обособени позиции: 1.Доставка на консумативи за „Пакет за новородено“ за Дейности от 2 до 4 по проекта; 2.Доставка на козметика, памперси, хигиенни материали за децата в Резидентната услуга; 3.Доставка на облекло и постелъчен инвентар за Дейност 5 по проекта „Специализирана резидентна услуга“ . 4.Доставка на материали за теренна работа за екипите на Комплекс за социално-здравни услуги за деца от 0 до 3 години и техните семейства „Света Параскева”. </t>
  </si>
  <si>
    <r>
      <rPr>
        <u val="single"/>
        <sz val="10"/>
        <color indexed="19"/>
        <rFont val="Arial"/>
      </rPr>
      <t>00087-2015-0130</t>
    </r>
  </si>
  <si>
    <t>Ремонтни дейности на неврологично интензивно отделение в „Първа многопрофилна болница за активно лечение - София” ЕАД и ремонт на сградата на „Диагностично-консултативен център XIII - София” ЕООД, ул. „Бигла” № 2, т.н. „детско отделение".</t>
  </si>
  <si>
    <t xml:space="preserve">Ремонтни дейности на неврологично интензивно отделение в „Първа многопрофилна болница за активно лечение - София” ЕАД и ремонт на сградата на „Диагностично-консултативен център XIII - София” ЕООД, ул. „Бигла” № 2, т.н. „детско отделение". </t>
  </si>
  <si>
    <r>
      <rPr>
        <u val="single"/>
        <sz val="10"/>
        <color indexed="19"/>
        <rFont val="Arial"/>
      </rPr>
      <t>00087-2015-0129</t>
    </r>
  </si>
  <si>
    <t xml:space="preserve">Допълнително възникнали СМР по проект: „Парково пространство на Национален дворец на културата - възстановяване и обновяване” – трети етап: Паркови и тротоарни настилки с велотрасета, улично и парково осветление: - Изграждане на усилена настилка и водооттичане в зона 7-2 от парково пространство на НДК; - Ремонт на хидроизолация и настилки при пешеходна алея в околно пространство на НДК; - Монтиране на нови рамки за капаци на съществуващите шахти на подземни комуникации в тротоарните площи, допълнителни работи по част Улично и алейно осветление и подмяна на ел. табла, разположени в парковата територия; - Изпълнение на допълнително количество циментов слой под настилка от гранит и мрамор. </t>
  </si>
  <si>
    <r>
      <rPr>
        <u val="single"/>
        <sz val="10"/>
        <color indexed="19"/>
        <rFont val="Arial"/>
      </rPr>
      <t>00087-2015-0128</t>
    </r>
  </si>
  <si>
    <t>„Доставка и монтаж на техника и оборудване за нуждите на общинските комплекси за детско хранене"</t>
  </si>
  <si>
    <r>
      <rPr>
        <u val="single"/>
        <sz val="10"/>
        <color indexed="19"/>
        <rFont val="Arial"/>
      </rPr>
      <t>00087-2015-0127</t>
    </r>
  </si>
  <si>
    <t>ДОСТАВКА И МОНТАЖ НА КЛИМАТИЦИ ЗА СТОЛИЧНА ОБЩИНА</t>
  </si>
  <si>
    <t>Доставка и монтаж на климатици за дирекции на Столична община съгласно приложена Техническа спецификация неразделна част от документацията за участие</t>
  </si>
  <si>
    <r>
      <rPr>
        <u val="single"/>
        <sz val="10"/>
        <color indexed="19"/>
        <rFont val="Arial"/>
      </rPr>
      <t>00087-2015-0126</t>
    </r>
  </si>
  <si>
    <t>"Отпечатване на данъчни съобщения за данък върху недвижими имоти и такса битови отпадъци .- пликоване и разпространение за 2016 г. и 2017 г. на Дирекция "Общински приходи" към Столична община"</t>
  </si>
  <si>
    <t xml:space="preserve">"Отпечатване на данъчни съобщения за данък върху недвижими имоти и такса битови отпадъци .- пликоване и разпространение за 2016 г. и 2017 г. на Дирекция "Общински приходи" към Столична община" </t>
  </si>
  <si>
    <r>
      <rPr>
        <u val="single"/>
        <sz val="10"/>
        <color indexed="19"/>
        <rFont val="Arial"/>
      </rPr>
      <t>00087-2015-0125</t>
    </r>
  </si>
  <si>
    <t>Превоз на работници за нуждите на ОП „Столично предприятие за третиране на отпадъците</t>
  </si>
  <si>
    <t>Предмет на настоящата обществена поръчка e: Превоз на работници за нуждите на ОП „Столично предприятие за третиране на отпадъците</t>
  </si>
  <si>
    <r>
      <rPr>
        <u val="single"/>
        <sz val="10"/>
        <color indexed="19"/>
        <rFont val="Arial"/>
      </rPr>
      <t>00087-2015-0124</t>
    </r>
  </si>
  <si>
    <t>Изграждане и ремонт на ограничителни системи за пътни превозни средства и парапети на съоръжения в границите на Столична община.</t>
  </si>
  <si>
    <t xml:space="preserve">Доставка и монтаж на нови ограничителни системи за пътища съгласно БДС EN 1317; ремонт и възстановяване на елементи от съществуващите и доставка и монтаж на метален парапет за мостови съоръжения. Местоположението и монтажа на ограничителните системи за пътища трябва да отговарят на ”Технически правила за приложение на ограничителни системи за пътища по Републиканската пътна мрежа” на АПИ от 2010г. Изпълнителя на поръчката следва да извърши възстановяване, подмяна и ремонт на ограничителни системи за пътни превозни средства и парапети на мостови съоръжения в границите на Столична община. За всеки обект възлагането ще се извършва по преценка на Възложителя, до изчерпване на финансирането. </t>
  </si>
  <si>
    <r>
      <rPr>
        <u val="single"/>
        <sz val="10"/>
        <color indexed="19"/>
        <rFont val="Arial"/>
      </rPr>
      <t>00087-2015-0123</t>
    </r>
  </si>
  <si>
    <t>„Доставка на консумативи /тонер касети/ за копирна и разпечатваща техника за нуждите на Дирекция „Общински приходи” към Столична община”</t>
  </si>
  <si>
    <t xml:space="preserve">„Доставка на консумативи /тонер касети/ за копирна и разпечатваща техника за нуждите на Дирекция „Общински приходи” към Столична община” </t>
  </si>
  <si>
    <r>
      <rPr>
        <u val="single"/>
        <sz val="10"/>
        <color indexed="19"/>
        <rFont val="Arial"/>
      </rPr>
      <t>00087-2015-0122</t>
    </r>
  </si>
  <si>
    <t>„Доставка на медикаменти и медицински консумативи за нуждите на ОП „Екоравновесие“ за безстопанствените кучета на територията на Столична община”.</t>
  </si>
  <si>
    <t xml:space="preserve">Закупуване и доставка на медикаменти и медицински консумативи за нуждите на ОП "Екоравновесие" за безстопанствените кучета на територията на Столична община, съгласно приложената спецификация. </t>
  </si>
  <si>
    <r>
      <rPr>
        <u val="single"/>
        <sz val="10"/>
        <color indexed="19"/>
        <rFont val="Arial"/>
      </rPr>
      <t>00087-2015-0121</t>
    </r>
  </si>
  <si>
    <t>Текущо почистване на изгребни ями и канализация в района на приютите за безстопанствени кучета в кв. Сеславци, с. Горни Богров, ветеринарна клиника Връбница и ветеринарна амбулатория/кастрационен център/ към фондация „Четири лапи“ в гр. Банкя.</t>
  </si>
  <si>
    <t xml:space="preserve">Текущо почистване на изгребни ями и канализация в района на приютите за безстопанствени кучета в кв. Сеславци, с. Горни Богров, ветеринарна клиника Връбница и ветеринарна амбулатория/кастрационен център/ към фондация „Четири лапи“ в гр. Банкя. </t>
  </si>
  <si>
    <r>
      <rPr>
        <u val="single"/>
        <sz val="10"/>
        <color indexed="19"/>
        <rFont val="Arial"/>
      </rPr>
      <t>00087-2015-0120</t>
    </r>
  </si>
  <si>
    <t xml:space="preserve">„Основен ремонт на Отделение по патологична бременност и централните стълбища в "Първа САГБАЛ "Света София" ЕАД” </t>
  </si>
  <si>
    <t xml:space="preserve">Основен ремонт на Отделение по патологична бременност и централните стълбища в "Първа САГБАЛ "Света София" ЕАД </t>
  </si>
  <si>
    <r>
      <rPr>
        <u val="single"/>
        <sz val="10"/>
        <color indexed="19"/>
        <rFont val="Arial"/>
      </rPr>
      <t>00087-2015-0119</t>
    </r>
  </si>
  <si>
    <t>Доставка на храни, освежаващи и тонизиращи напитки за нуждите на участниците в процеса по обработката на книжата и материалите на СИК от изборите за общински съветници и кметове и национален референдум – СИК, ОИК, технически сътрудници, комисия по чл. 445, ал. 7 от ИК</t>
  </si>
  <si>
    <t xml:space="preserve">Доставка на храни, освежаващи и тонизиращи напитки за нуждите на участниците в процеса по обработката на книжата и материалите на СИК от изборите за общински съветници и кметове и национален референдум – СИК, ОИК, технически сътрудници, комисия по чл. 445, ал. 7 от ИК </t>
  </si>
  <si>
    <r>
      <rPr>
        <u val="single"/>
        <sz val="10"/>
        <color indexed="19"/>
        <rFont val="Arial"/>
      </rPr>
      <t>00087-2015-0118</t>
    </r>
  </si>
  <si>
    <t>Оползотворяване на отпадъци с код: 19 12 10 – горими отпадъци (RDF – модифицирани горива, получени от отпадъци), съгласно Наредба № 2 от 23.07.2014 г. (Обн. ДВ, бр. 66 от 08.08.2014 г.), преминали обработка в Завод за МБТ на отпадъци на площадка „Садината” с адрес с. Яна, местност „Садината” по обособени позиции.</t>
  </si>
  <si>
    <t xml:space="preserve">Оползотворяване на отпадъци с код: 19 12 10 – горими отпадъци (RDF – модифицирани горива, получени от отпадъци), съгласно Наредба № 2 от 23.07.2014 г. (Обн. ДВ, бр. 66 от 08.08.2014 г.), преминали обработка в Завод за МБТ на отпадъци на площадка „Садината” с адрес с. Яна, местност „Садината” по обособени позиции. I-ва обособена позиция - Оползотворяване на RDF до 80 000 т/год., насипен с размери: 0-50 мм – шредиран и 0-200 мм – нешредиран; опакован с размери: 0-50 мм – шредиран и 0-200 мм – нешредиран; II-ра обособена позиция - Оползотворяване на RDF до 75 000 т/год., насипен с размери: 0-50 мм – шредиран и 0-200 мм – нешредиран; опакован с размери: 0-50 мм – шредиран и 0-200 мм – нешредиран; III-та обособена позиция - Оползотворяване на RDF до 25 000 т/год., насипен с размери: 0-50 мм – шредиран и 0-200 мм – нешредиран; опакован с размери: 0-50 мм – шредиран и 0-200 мм – нешредиран. </t>
  </si>
  <si>
    <r>
      <rPr>
        <u val="single"/>
        <sz val="10"/>
        <color indexed="19"/>
        <rFont val="Arial"/>
      </rPr>
      <t>00087-2015-0117</t>
    </r>
  </si>
  <si>
    <t xml:space="preserve">„Проектиране и изграждане на видеонаблюдение и осигуряване на свързаност за нови обекти при разширяване обхвата на общинската система за видеонаблюдение в обекти публична общинска собственост и общински учебни и детски заведения” по следните обособени позиции: 1. Първа обособена позиция: „Изграждане на видеонаблюдение на детски площадки в районите „Слатина” и „Подуяне“. 2. Втора обособена позиция: „Изграждане на видеонаблюдение на детски площадки в район „Триадица“ 3. Трета обособена позиция: „Изграждане на видеонаблюдение на градската градина около църквата „Свети Николай Софийски” в район „Възраждане“ 4. Четвърта обособена позиция: „Изграждане на видеонаблюдение на 143-то ОУ „Г.Бенковски”, 166-то СОУ „В. Левски”, 49-то ОУ „Бенито Хуарес” в район „Подуяне” и на ОДЗ №33 „Сребърни звънчета” в район „Овча купел“ 5. Пета обособена позиция: „Изграждане на видеонаблюдение на уязвими точки на „Южна дъга” – Околовръстен път, сградата на Столична община на ул. „Деспот Слав” №19 и квартал „Симеоново“ 6. Шеста обособена позиция: „Изграждане на видеонаблюдение на паметника на цар Самуил и околно пространство от площад „Николай Гяуров” до площад „Александър Невски“ 7. Седма обособена позиция: „Изграждане на видеонаблюдение на уязвими точки в кв. „Орландовци” – по протежение на ул. „Мара Бунева” и в близост до пощенската станция“ </t>
  </si>
  <si>
    <r>
      <rPr>
        <u val="single"/>
        <sz val="10"/>
        <color indexed="19"/>
        <rFont val="Arial"/>
      </rPr>
      <t>00087-2015-0116</t>
    </r>
  </si>
  <si>
    <t>Изграждане на разширението на системата за видеонаблюдение в обекти публична общинска собственост, общинските учебни и детски заведения и присъединяването им към общинската система за видеонаблюдение по обособени позиции: Обособена позиция № 1: Район „Средец“ - ЦДГ № 113 "Лъвче" + филиал и ОДЗ № 18 "Детски свят". Район „Искър“ – ЦДГ № 108 "Детско царство", ОДЗ №96 "Росна китка", ОДЗ № 4 "Ангел Каралийчев", ОДЗ № 13 "Калинка", ОДЗ № 36 "Пеперуда", ОДЗ № 77 "Ханс Кр. Андерсен", ОДЗ № 85 "Звездичка" Обособена позиция № 2: Район „Красно село – ЛДГ № 134 "Венелин Иванов", ЦДГ № 7, ЦДГ № 67, ЦДГ № 85 "Родина", ЦДГ № 99 "Брезичка", ОДЗ № 93 "Чуден свят", 25 ОУ "Д-р Петър Берон". Район „Витоша“ – ЦДГ № 16 "Мусала", ОДЗ № 37 "Вълшебство", ОДЗ № 46 "Жива вода", ОДЗ № 160 "Здравец". Район „Панчарево“ – ЦДГ № 3 "Детелина", ЦДГ № 15 "Щурче", ЦДГ № 80 "Изгрев", ЦДГ № 180 "Зайченцето бяло", ЦДГ № 181 "Радост", ЦДГ № 182 "Пчелица", ОДЗ № 66 "Елица" и 83 ОУ "Елин Пелин". Обособена позиция № 3: Район „Люлин“ – ЦДГ № 57 "Хосе Марти", ЦДГ № 97 "Китна градина", ЦДГ № 139 "Панорама", ОДЗ № 20 "Люляче", ОДЗ № 22 "Великденче", ОДЗ № 31 "Люлин", и ОДЗ № 100 само преместване. Район „Илинден“ – ОДЗ № 52 "Илинденче", ОДЗ 53 "Илинденче" – филиал, ОДЗ № 179 "Синчец", ОДЗ № 51 "Щурче", ЦДГ № 53 "Света Троица", 45 ОУ "Константин Величков", 33 ЕГ "Света София" и 113 СОУ "Сава Филаретов". Обособена позиция № 4: Квартал „Драгалевци“ - Площад „Цар Иван Александър“; Кръстовище между ул. „Боянска“, ул. „Проф. Любомир Андрейчин“ и ул. „Невена Коканова“; Кръстовище между ул. „Зографи Молерови“ и ул. „Проф. Йордан Иванов“; Кръстовище между бул. „Черни връх“ и ул. „Проф. Петър Динеков“. Квартал „Горна баня“ - Кръстовище между ул. „Обзор“ и ул. „Маджарица“; Площад „Горна баня“ и парка; Кръстовище между ул. „Бойчо Бойчев“, ул. „Николай Хрелков“ и ул. „Подлозище“; Кръстовище между бул. „Никола Петков“, ул. „Ехо“ и ул. „Божидарица“. Квартал „Владая“ - Кръстовище между бул. „Цар Борис ІІІ“ и ул. „Войнишко въстание“. Обособена позиция № 5: Пешеходни подлези по бул. „Цариградско шосе“ - При ул. „Сан Стефано“; При полиграфически комбинат; При хотел „Плиска“. Преместване на съществуващ локален център за видеоконтрол от подлеза при полиграфически комбинат в подлеза между бул. „Михай Еминеску“, бул. „Шипченски проход“ и ул. „Цар Иван Асен ІІ“. Обособена позиция № 6: Пешеходна зона на бул. „Витоша“ – кръстовището с ул. „Неофит Рилски“;Пешеходна зона на бул. „Кн. Мария Луиза“ – кръстовището с бул. „Сливница“.</t>
  </si>
  <si>
    <t xml:space="preserve">Предмет на настоящата обществена поръчка е изграждане на разширението на системата видеонаблюдение в обекти публична общинска собственост, общинските учебни и детски заведения и присъединяването им към общинската система за видеонаблюдение” по обособени позиции: Обособена позиция № 1: Район „Средец“ - ЦДГ № 113 "Лъвче" + филиал и ОДЗ № 18 "Детски свят".Район „Искър“ – ЦДГ № 108 "Детско царство", ОДЗ №96 "Росна китка", ОДЗ № 4 "Ангел Каралийчев", ОДЗ № 13 "Калинка", ОДЗ № 36 "Пеперуда", ОДЗ № 77 "Ханс Кр. Андерсен", ОДЗ № 85 "Звездичка" Обособена позиция № 2: Район „Красно село – ЛДГ № 134 "Венелин Иванов", ЦДГ № 7, ЦДГ № 67, ЦДГ № 85 "Родина", ЦДГ № 99 "Брезичка", ОДЗ № 93 "Чуден свят", 25 ОУ "Д-р Петър Берон".Район „Витоша“ – ЦДГ № 16 "Мусала", ОДЗ № 37 "Вълшебство", ОДЗ № 46 "Жива вода", ОДЗ № 160 "Здравец".Район „Панчарево“ – ЦДГ № 3 "Детелина", ЦДГ № 15 "Щурче", ЦДГ № 80 "Изгрев", ЦДГ № 180 "Зайченцето бяло", ЦДГ № 181 "Радост", ЦДГ № 182 "Пчелица", ОДЗ № 66 "Елица" и 83 ОУ "Елин Пелин". Обособена позиция № 3: Район „Люлин“ – ЦДГ № 57 "Хосе Марти", ЦДГ № 97 "Китна градина", ЦДГ № 139 "Панорама", ОДЗ № 20 "Люляче", ОДЗ № 22 "Великденче", ОДЗ № 31 "Люлин", и ОДЗ № 100 само преместване. Район „Илинден“ – ОДЗ № 52 "Илинденче", ОДЗ 53 "Илинденче" – филиал, ОДЗ № 179 "Синчец", ОДЗ № 51 "Щурче", ЦДГ № 53 "Света Троица", 45 ОУ "Константин Величков", 33 ЕГ "Света София" и 113 СОУ "Сава Филаретов". Обособена позиция № 4: Квартал „Драгалевци“ - Площад „Цар Иван Александър“; Кръстовище между ул. „Боянска“, ул. „Проф. Любомир Андрейчин“ и ул. „Невена Коканова“; Кръстовище между ул. „Зографи Молерови“ и ул. „Проф. Йордан Иванов“; Кръстовище между бул. „Черни връх“ и ул. „Проф. Петър Динеков“. Квартал „Горна баня“ - Кръстовище между ул. „Обзор“ и ул. „Маджарица“; Площад „Горна баня“ и парка; Кръстовище между ул. „Бойчо Бойчев“, ул. „Николай Хрелков“ и ул. „Подлозище“; Кръстовище между бул. „Никола Петков“, ул. „Ехо“ и ул. „Божидарица“.Квартал „Владая“ - Кръстовище между бул. „Цар Борис ІІІ“ и ул. „Войнишко въстание“. Обособена позиция № 5: Пешеходни подлези по бул. „Цариградско шосе“ - При ул. „Сан Стефано“; При полиграфически комбинат; При хотел „Плиска“. Преместване на съществуващ локален център за видеоконтрол от подлеза при полиграфически комбинат в подлеза между бул. „Михай Еминеску“, бул. „Шипченски проход“ и ул. „Цар Иван Асен ІІ“. Обособена позиция № 6: Пешеходна зона на бул. „Витоша“ – кръстовището с ул. „Неофит Рилски“;Пешеходна зона на бул. „Кн. Мария Луиза“ – кръстовището с бул. „Сливница“. </t>
  </si>
  <si>
    <r>
      <rPr>
        <u val="single"/>
        <sz val="10"/>
        <color indexed="19"/>
        <rFont val="Arial"/>
      </rPr>
      <t>00087-2015-0115</t>
    </r>
  </si>
  <si>
    <r>
      <rPr>
        <u val="single"/>
        <sz val="10"/>
        <color indexed="19"/>
        <rFont val="Arial"/>
      </rPr>
      <t>00087-2015-0114</t>
    </r>
  </si>
  <si>
    <t xml:space="preserve">Доставка на устройства и консумативи за копиране на протоколи на секционните избирателни комисии по смисъла на Изборния кодекс за обезпечаване на изборите за общински съветници и кметове и провеждане на национален референдум на 25 октомври 2015 г. </t>
  </si>
  <si>
    <r>
      <rPr>
        <u val="single"/>
        <sz val="10"/>
        <color indexed="19"/>
        <rFont val="Arial"/>
      </rPr>
      <t>00087-2015-0113</t>
    </r>
  </si>
  <si>
    <t xml:space="preserve">„Доставка на съдове за съхранение на спомагателни материали и съдове за съхранение на отпадъци за нуждите на ОП „Столично предприятие за третиране на отпадъци”. </t>
  </si>
  <si>
    <r>
      <rPr>
        <u val="single"/>
        <sz val="10"/>
        <color indexed="19"/>
        <rFont val="Arial"/>
      </rPr>
      <t>00087-2015-0112</t>
    </r>
  </si>
  <si>
    <t>Доставка на канцеларски материали за нуждите на Столична община и Столичен общински съвет по обособени позиции: Обособена позиция № 1: Доставка на канцеларски материали и принадлежности за офиса Обособена позиция № 2: Доставка на канцеларски материали и принадлежности за офиса извън списъка по чл. 30 от Закона за интеграция на хората с увреждания</t>
  </si>
  <si>
    <t xml:space="preserve">Предмет на настоящата обществена поръчка е „Доставка на канцеларски материали за нуждите на Столична Община и Столичен Общински съвет” с 2 обособени позиции: Обособена позиция № 1: „Доставка на канцеларски материали и принадлежности за офиса” Обособена позиция № 2: "Доставка на канцеларски материали и принадлежности за офиса извън списъка по чл. 30 от Закона за интеграция на хората с увреждания” </t>
  </si>
  <si>
    <r>
      <rPr>
        <u val="single"/>
        <sz val="10"/>
        <color indexed="19"/>
        <rFont val="Arial"/>
      </rPr>
      <t>00087-2015-0111</t>
    </r>
  </si>
  <si>
    <t>„Доставка на оборудване за дигитализационни центрове” в изпълнение на проект „Дигитализация на културното наследство- достъпен портал към историческата памет”. Осъществява се с финансовата подкрепа на Финансовия механизъм на Европейското икономическо пространство 2009-2014 чрез Програма БГ08 „Културно наследство и съвременни изкуства“, Мярка 2, „Документиране на културната история” , Договор за безвъзмездна финансова помощ № 24-10М2-36/30.04.2015г., проект: „Дигитализация на културното наследство - достъпен портал към историческата памет”</t>
  </si>
  <si>
    <t xml:space="preserve">Предмет на възлагане на настоящата поръчка е „Доставка на оборудване за дигитализационни центрове” в изпълнение на проект „Дигитализация на културното наследство- достъпен портал към историческата памет” Предметът на обществената поръчка включва доставка на специализирано оборудване и на Уеб-базирана система за електронен каталог и специализиран софтуер за обработка на дигитални документи. </t>
  </si>
  <si>
    <r>
      <rPr>
        <u val="single"/>
        <sz val="10"/>
        <color indexed="19"/>
        <rFont val="Arial"/>
      </rPr>
      <t>00087-2015-0110</t>
    </r>
  </si>
  <si>
    <t>Доставка на устройства и консумативи за копиране на протоколи на секционните избирателни комисии по смисъла на Изборния кодекс за обезпечаване на изборите за общински съветници и кметове и провеждане на национален референдум на 25 октомври 2015 г. по обособени позиции</t>
  </si>
  <si>
    <r>
      <rPr>
        <u val="single"/>
        <sz val="10"/>
        <color indexed="19"/>
        <rFont val="Arial"/>
      </rPr>
      <t>00087-2015-0109</t>
    </r>
  </si>
  <si>
    <t xml:space="preserve">Доставка на два броя неонатални респиратори за "Втора специализирана акушеро-гинекологична болница "Шейново" ЕАД </t>
  </si>
  <si>
    <r>
      <rPr>
        <u val="single"/>
        <sz val="10"/>
        <color indexed="19"/>
        <rFont val="Arial"/>
      </rPr>
      <t>00087-2015-0108</t>
    </r>
  </si>
  <si>
    <t>„Визуализация и публичност” по Проект BG051РО001-5.2.15-0008-СО001- „Изграждане на Комплекс за социално – здравни услуги за деца от 0 до 3 години и техните семейства „Св. Параскева” в Столична община по Оперативна програма „Развитие на човешките ресурси”2007-2013г. с 2 обособени позиции: 1. Изготвяне и отпечатване на информационни материали 2. Организиране на заключителна конференция.</t>
  </si>
  <si>
    <t xml:space="preserve">Предмет на настоящата обществена поръчка е „Визуализация и публичност” по Проект BG051РО001-5.2.15-0008-СО001- „Изграждане на Комплекс за социално – здравни услуги за деца от 0 до 3 години и техните семейства „Св. Параскева” в Столична община по ОПРЧР с 2 обособени позиции: Обособена позиция №1: Изготвяне и отпечатване на информационни материали във връзка с изпълнение на мерките за визуализация и публичност по Проект BG051РО001-5.2.15-0008-СО001 „Изграждане на Комплекс за социално – здравни услуги за деца от 0 до 3 години и техните семейства „Св. Параскева” в Столична община” по Оперативна програма „Развитие на човешките ресурси” Обособена позиция №2: Организиране на заключителна конференция във връзка с изпълнение на Проект BG051РО001-5.2.15-0008-СО001 „Изграждане на Комплекс за социално – здравни услуги за деца от 0 до 3 години и техните семейства „Св. Параскева” в Столична община” по Оперативна програма „Развитие на човешките ресурси” </t>
  </si>
  <si>
    <r>
      <rPr>
        <u val="single"/>
        <sz val="10"/>
        <color indexed="19"/>
        <rFont val="Arial"/>
      </rPr>
      <t>00087-2015-0107</t>
    </r>
  </si>
  <si>
    <t>Ремонтни дейности на неврологично интензивно отделение в „Първа многопрофилна болница за активно лечение - София” ЕАД и ремонт на сградата на „Диагностично-консултативен център XIII - София” ЕООД, ул. „Бигла” № 2, т.н. „детско отделение.</t>
  </si>
  <si>
    <t>Ремонтни дейности на неврологично интензивно отделение в „Първа многопрофилна болница за активно лечение - София” ЕАД и ремонт на сградата на „Диагностично-консултативен център XIII - София” ЕООД, ул. „Бигла” № 2, т.н. „детско отделение</t>
  </si>
  <si>
    <r>
      <rPr>
        <u val="single"/>
        <sz val="10"/>
        <color indexed="19"/>
        <rFont val="Arial"/>
      </rPr>
      <t>00087-2015-0106</t>
    </r>
  </si>
  <si>
    <t>Доставка и монтаж на система за компютърна дигитална радиология (CR система) и мобилен рентгенов апарат за нуждите на Пета многопрофилна болница за активно лечение – София ЕАД</t>
  </si>
  <si>
    <t xml:space="preserve">Доставка и монтаж на система за компютърна дигитална радиология (CR система) и мобилен рентгенов апарат за нуждите на „Пета многопрофилна болница за активно лечение – София“ ЕАД“, съгласно Технически спецификации /Приложение №1/. </t>
  </si>
  <si>
    <r>
      <rPr>
        <u val="single"/>
        <sz val="10"/>
        <color indexed="19"/>
        <rFont val="Arial"/>
      </rPr>
      <t>00087-2015-0105</t>
    </r>
  </si>
  <si>
    <t>Извършване обработка на информацията за отчитане на труда и работната заплата и изплащане на суми по извънтрудови правоотношения на служителите в Столична община, Столичен общински съвет, заведения за социални услуги и общински предприятия</t>
  </si>
  <si>
    <t xml:space="preserve">Предмет на настоящата обществена поръчка е Извършване обработка на информацията за отчитане на труда и работната заплата и изплащане на суми по извънтрудови правоотношения на служителите в Столична община, Столичен общински съвет, заведения за социални услуги и общински предприятия в т.ч.: 1. Отчитане на труда и работната заплата и изплащане на суми по извънтрудови правоотношения на служителите в Столична община и Столичен общински съвет; 2. Отчитане на труда и работната заплата на служителите в Дирекция „Общински приходи” и Дирекция „Ревизии и събиране на вземания”; 3. Отчитане на труда и работната заплата на служителите в Дирекция „Социални дейности”; 4. Отчитане на труда и работната заплата на служителите в Заведенията за социални услуги: Дом за възрастни с деменция – кв. „Княжево”; Дом за възрастни с умствена изостаналост – с. Подгумер; Преходно жилище – ул. „Баба Вида” 1; Център за временно настаняване „Св. Димитър”; Център за временно настаняване на сираци „Св. София”; Център за временно настаняване на бездомни хора; СОДЦ за социална интеграция на инвалиди; Военноинвалиден дом – гр. Банкя; ЦСРИ на лица с проблеми от аутистичния спектър; Дневен център за хора с психични разстройства; Център за обществена подкрепа „Бъдеще; Дневен център за деца с увреждания – ул. „Сава Филаретов” 23; Защитено жилище за лица с умствени затруднения; ЦСРИ на лица със зрителни увреждания; Дом за слепи лица; Дневен център за деца с увреждания „Св. Врач”; ЦНСТ „Вълшебство”; Защитено жилище за хора с психични разстройства – с. Подгумер; Защитено жилище „Бъдеще за нас”; Защитено жилище „Светлина за нас”; Център за кризисно настаняване на бездомни лица; Наблюдавано жилище за младежи напускащи ДДЛРГ, гр. Нови Искър. 5. Отчитане на труда и работната заплата на служителите в Направление "Архитектура и градоустройство"; 6. Отчитане на труда и работната заплата на служителите в отдел „Транспортно обслужване” към Дирекция "Транспорт"; 7. Отчитане на труда и работната заплата на служителите в ОП "Туризъм", включваща: редовна месечна обработка на информацията за труда и работната заплата на служителите в съответствие с трудовото законодателство; допълнителни обработки; преизчисляване на работна заплата за минал период; обработка на хонорари и изготвяне на справка по чл.73 от ЗДДФЛ; поддържане на архив и изготвяне на справки, съгласно Заданието за обработка на информацията. </t>
  </si>
  <si>
    <r>
      <rPr>
        <u val="single"/>
        <sz val="10"/>
        <color indexed="19"/>
        <rFont val="Arial"/>
      </rPr>
      <t>00087-2015-0104</t>
    </r>
  </si>
  <si>
    <t>Доставка по обособени позиции на 14 /четиринадесет/ броя нови, неупотребявани автомобили за нуждите на Столична община, както следва: 3 (три) броя леки автомобили тип „Седан”, 1 (един) брой лек автомобил тип „Миниван” и 10 (десет) броя автомобили с висока проходимост. Обособена позиция № 1 - Доставка на 10 (десет) броя автомобили с висока проходимост. Обособена позиция № 2 - Доставка на 3 (три) броя леки автомобили тип „Седан” и 1 (един) брой лек автомобил тип „Миниван”.</t>
  </si>
  <si>
    <t xml:space="preserve">Доставка по обособени позиции на 14 /четиринадесет/ броя нови, неупотребявани автомобили за нуждите на Столична община, както следва: 3 (три) броя леки автомобили тип „Седан”, 1 (един) брой лек автомобил тип „Миниван” и 10 (десет) броя автомобили с висока проходимост. Обособена позиция № 1 - Доставка на 10 (десет) броя автомобили с висока проходимост. Обособена позиция № 2 - Доставка на 3 (три) броя леки автомобили тип „Седан” и 1 (един) брой лек автомобил тип „Миниван”. </t>
  </si>
  <si>
    <r>
      <rPr>
        <u val="single"/>
        <sz val="10"/>
        <color indexed="19"/>
        <rFont val="Arial"/>
      </rPr>
      <t>00087-2015-0103</t>
    </r>
  </si>
  <si>
    <t xml:space="preserve">Доставка на горива за зареждане на служебните леки автомобили и на машините за поддържане на тревните площи на ОП "Столично предприятие за третиране на отпадъци". </t>
  </si>
  <si>
    <r>
      <rPr>
        <u val="single"/>
        <sz val="10"/>
        <color indexed="19"/>
        <rFont val="Arial"/>
      </rPr>
      <t>00087-2015-0102</t>
    </r>
  </si>
  <si>
    <t xml:space="preserve">“ИЗБОР НА ИЗПЪЛНИТЕЛ ЗА ИЗВЪРШВАНЕ НА СТРОИТЕЛСТВО ПО ОБОСОБЕНИ ПОЗИЦИИ В ИЗПЪЛНЕНИЕ НА ПРОЕКТ „АНТИЧНАТА ИСТОРИЯ НА СОФИЯ, КУЛТУРНО ИСТОРИЧЕСКО НАСЛЕДСТВО, ДОСТЪПНО ЗА ВСИЧКИ“, Договор за предоставяне на безвъзмездна финансова помощ № 24-10М1-42/30.04.2015 , сключен между Столична община и Министерство на културата. </t>
  </si>
  <si>
    <t xml:space="preserve">Предмет на възлагане на настоящата поръчка е “ИЗБОР НА ИЗПЪЛНИТЕЛ ЗА ИЗВЪРШВАНЕ НА СТРОИТЕЛСТВО ПО ОБОСОБЕНИ ПОЗИЦИИ В ИЗПЪЛНЕНИЕ НА ПРОЕКТ „АНТИЧНАТА ИСТОРИЯ НА СОФИЯ, КУЛТУРНО ИСТОРИЧЕСКО НАСЛЕДСТВО, ДОСТЪПНО ЗА ВСИЧКИ“. Предметът на обществената поръчка включва извършването на строителство в три обособени позиции: Обособена позиция 1 с предмет: „Експониране и социализация на Триъгълна кула на Сердика“ Обособена позиция 2 с предмет: „Изпълнение на СМР за обект „Базиликата "Св. София" Обособена позиция 3 с предмет: „Реставрация, консервация, експониране и благоустрояване на Археологически парк "Западна порта на Сердика"; </t>
  </si>
  <si>
    <r>
      <rPr>
        <u val="single"/>
        <sz val="10"/>
        <color indexed="19"/>
        <rFont val="Arial"/>
      </rPr>
      <t>00087-2015-0101</t>
    </r>
  </si>
  <si>
    <t xml:space="preserve">Охрана на подлеза при Централна гара - предгаров площад "Ротонда" и на сграда общинска собственост с прилежащо дворно място на адрес гр.София, ж.к. „Павлово”, ул. „Деспот Слав” № 19 </t>
  </si>
  <si>
    <r>
      <rPr>
        <u val="single"/>
        <sz val="10"/>
        <color indexed="19"/>
        <rFont val="Arial"/>
      </rPr>
      <t>00087-2015-0100</t>
    </r>
  </si>
  <si>
    <t>„Извършване на услуги по дезинфекция, дезинсекция, дезакаризация и дератизация, осигуряващи контрол по епидемичния риск в общинско предприятие „Столично предприятие за третиране на битови отпадъци”, площадка „Садината” и площадка „Хан Богров”</t>
  </si>
  <si>
    <t>Осъществяване на услуги по дезинфекция, дезинсекция, дезакаризация и дератизация, осигуряващи контрол на епидемичния риск в общинско предприятие „Столично предприятие за третиране на битови отпадъци”, площадка „Садината” и площадка „Хан Богров”.</t>
  </si>
  <si>
    <r>
      <rPr>
        <u val="single"/>
        <sz val="10"/>
        <color indexed="19"/>
        <rFont val="Arial"/>
      </rPr>
      <t>00087-2015-0099</t>
    </r>
  </si>
  <si>
    <t>“ИЗБОР НА ИЗПЪЛНИТЕЛ ЗА ИЗВЪРШВАНЕ НА ПРОЕКТИРАНЕ И ИЗПЪЛНЕНИЕ НА СТРОИТЕЛСТВО В ИЗПЪЛНЕНИЕ НА ПРОЕКТ „ДИГИТАЛИЗАЦИЯ НА КУЛТУРНОТО НАСЛЕДСТВО – ДОСТЪПЕН ПОРТАЛ КЪМ ИСТОРИЧЕСКАТА ПАМЕТ“</t>
  </si>
  <si>
    <t xml:space="preserve">“ИЗБОР НА ИЗПЪЛНИТЕЛ ЗА ИЗВЪРШВАНЕ НА ПРОЕКТИРАНЕ И ИЗПЪЛНЕНИЕ НА СТРОИТЕЛСТВО В ИЗПЪЛНЕНИЕ НА ПРОЕКТ „ДИГИТАЛИЗАЦИЯ НА КУЛТУРНОТО НАСЛЕДСТВО – ДОСТЪПЕН ПОРТАЛ КЪМ ИСТОРИЧЕСКАТА ПАМЕТ“ </t>
  </si>
  <si>
    <r>
      <rPr>
        <u val="single"/>
        <sz val="10"/>
        <color indexed="19"/>
        <rFont val="Arial"/>
      </rPr>
      <t>00087-2015-0098</t>
    </r>
  </si>
  <si>
    <t>„Изработка и доставка на 1 200 броя кабини за гласуване за изборите за общински съветници и кметове и провеждане на национален референдум на 25 октомври 2015 г.”;</t>
  </si>
  <si>
    <t xml:space="preserve">„Изработка и доставка на 1 200 броя кабини за гласуване за изборите за общински съветници и кметове и провеждане на национален референдум на 25 октомври 2015 г.”; </t>
  </si>
  <si>
    <r>
      <rPr>
        <u val="single"/>
        <sz val="10"/>
        <color indexed="19"/>
        <rFont val="Arial"/>
      </rPr>
      <t>00087-2015-0097</t>
    </r>
  </si>
  <si>
    <t xml:space="preserve">"Доставка на "условно чиста" вода за напояване на парк "Врана" през 2016г." </t>
  </si>
  <si>
    <r>
      <rPr>
        <u val="single"/>
        <sz val="10"/>
        <color indexed="19"/>
        <rFont val="Arial"/>
      </rPr>
      <t>00087-2015-0096</t>
    </r>
  </si>
  <si>
    <t xml:space="preserve">"Проект и авторски надзор за обект "Възстановяване на Западен парк-представителна част" </t>
  </si>
  <si>
    <t xml:space="preserve">Изготвяне на проект и проектна документация и упражняване на авторски надзор при изпълнение на строителството за обект „Възстановяване на Западен парк – представителна част” </t>
  </si>
  <si>
    <r>
      <rPr>
        <u val="single"/>
        <sz val="10"/>
        <color indexed="19"/>
        <rFont val="Arial"/>
      </rPr>
      <t>00087-2015-0095</t>
    </r>
  </si>
  <si>
    <t xml:space="preserve">„Изработка и доставка на прозрачни избирателни кутии за изборите за общински съветници и кметове и провеждане на национален референдум на 25 октомври 2015 г.” </t>
  </si>
  <si>
    <r>
      <rPr>
        <u val="single"/>
        <sz val="10"/>
        <color indexed="19"/>
        <rFont val="Arial"/>
      </rPr>
      <t>00087-2015-0094</t>
    </r>
  </si>
  <si>
    <t>„Извършване на оперативна поддръжка и осигуряване на свързаност на комплексна система за видеонаблюдение”</t>
  </si>
  <si>
    <t xml:space="preserve">„Извършване на оперативна поддръжка и осигуряване на свързаност на комплексна система за видеонаблюдение” </t>
  </si>
  <si>
    <r>
      <rPr>
        <u val="single"/>
        <sz val="10"/>
        <color indexed="19"/>
        <rFont val="Arial"/>
      </rPr>
      <t>00087-2015-0093</t>
    </r>
  </si>
  <si>
    <t>„Изработка и доставка на оборудване за изборите за общински съветници и кметове и провеждане на национален референдум на 25 октомври 2015 г. по обособени позиции”.</t>
  </si>
  <si>
    <t xml:space="preserve">„Изработка и доставка на оборудване за изборите за общински съветници и кметове и провеждане на национален референдум на 25 октомври 2015 г. по обособени позиции”. Обособена позиция №1 - „Изработка и доставка на 1 200 броя кабини за гласуване за изборите за общински съветници и кметове и провеждане на национален референдум на 25 октомври 2015 г.”; Обособена позиция №2 – „Изработка и доставка на прозрачни избирателни кутии за изборите за общински съветници и кметове и провеждане на национален референдум на 25 октомври 2015 г.”; </t>
  </si>
  <si>
    <r>
      <rPr>
        <u val="single"/>
        <sz val="10"/>
        <color indexed="19"/>
        <rFont val="Arial"/>
      </rPr>
      <t>00087-2015-0092</t>
    </r>
  </si>
  <si>
    <t>„Изработване на подробни устройствени планове и схеми за поставяне на преместваеми обекти и/или на рекламни елементи”</t>
  </si>
  <si>
    <t xml:space="preserve">Сключване на Рамково споразумение, в което не са определени всички условия, за възлагане на договори за обществени поръчки за изработването на подробни устройствени планове (ПУП) и схеми за поставяне на преместваеми обекти и /или рекламни елементи за местности и части от местности, попадащи в административните граници на Столична община, според конкретните моментни устройствени цели и задачи, и в зависимост от конкретната необходимост при устройството на определена територия. </t>
  </si>
  <si>
    <r>
      <rPr>
        <u val="single"/>
        <sz val="10"/>
        <color indexed="19"/>
        <rFont val="Arial"/>
      </rPr>
      <t>00087-2015-0091</t>
    </r>
  </si>
  <si>
    <t>„Избор на доставчик на електрическа енергия и координатор на балансираща група за обектите на Столична община присъединени на нива ниско и средно напрежение”</t>
  </si>
  <si>
    <t xml:space="preserve">Предметът на поръчката е избор на доставчик на електрическа енергия по свободно договорени цени и координатор на стандартна балансираща група, съгласно Закона за енергетиката /ЗЕ/, Правилата за търговия с електрическа енергия /ПТЕЕ/ и Закона за обществените поръчки /ЗОП/ за електрозахранване на 5 броя обекти и съответните измервателни точки на Столична община, присъединени на нива ниско и средно напрежение както следва: • ул. Московска № 31-33 • ул. „Г. Бенковски” № 12 • ул. „Оборище” № 44 • ул. „Сердика” № 5 • ул. „Будапеща” № 17 </t>
  </si>
  <si>
    <r>
      <rPr>
        <u val="single"/>
        <sz val="10"/>
        <color indexed="19"/>
        <rFont val="Arial"/>
      </rPr>
      <t>00087-2015-0090</t>
    </r>
  </si>
  <si>
    <t>Доставка на хранителни продукти на едро за заведения за социални услуги по две обособени позиции Обособена позиция №1: Хранителни продукти извън списъка на произвежданите и доставяни стоки от специализирани предприятия или кооперации на хора с увреждания. Обособена позиция №2: Хранителни продукти включени в списъка на произвежданите и доставяни стоки от специализирани предприятия или кооперации на хора с увреждания.</t>
  </si>
  <si>
    <t xml:space="preserve">Доставка на хранителни продукти на едро за заведения за социални услуги по две обособени позиции Обособена позиция №1: Хранителни продукти извън списъка на произвежданите и доставяни стоки от специализирани предприятия или кооперации на хора с увреждания: •Месо и месни продукти; •Риба и рибни изделия; •Замразени зеленчуци; •Консервирани плодове; •Продукти на земеделието; •Зърнени култури, плодове и зеленчуци; •Масла и мазнини; •Млечни продукти; •Мелничарски продукти, нишесте и нишестени продукти; •Бисквити и др. трайни сладкарски изделия; •Захар и свързани с нея продукти; •Какао, шоколадови и захарни изделия; •Тестени изделия; •Подправки и сосове; •Други продукти; •Напитки. Обособена позиция №2: Хранителни продукти включени в списъка на произвежданите и доставяни стоки от специализирани предприятия или кооперации на хора с увреждания. •Консервирани зеленчуци; •Конфитюри и мармалади и каши от плодове. •Сушени плодове и ядки Доставките и по двете обособени позиции се извършват по предварително заявени количества до следните заведения за социални услуги: 1.Дом за стари хора „Дълголетие” – кв. „Дървеница”, ул. „Пловдивско поле” №8; 2.Дом за стари хора, кв. „Горна баня”, ул. „Обзор” №29; 3.Дом за стари хора, Зона Б-5, бл. 4; 4.Дом за възрастни с умствена изостаналост, с. Подгумер; 5.Дом за деца „П.Р. Славейков”, ул. „Пиротска” № 175 </t>
  </si>
  <si>
    <r>
      <rPr>
        <u val="single"/>
        <sz val="10"/>
        <color indexed="19"/>
        <rFont val="Arial"/>
      </rPr>
      <t>00087-2015-0089</t>
    </r>
  </si>
  <si>
    <t>Инженеринг (проектиране и строителство) за реконструкция на трамваен релсов път по бул. „Овча купел” от ул. „Коломан” до бул. „Цар Борис III”.</t>
  </si>
  <si>
    <t>Инженеринг (проектиране и строителство) за реконструкция на трамваен релсов път по бул. „Овча купел” от ул. „Коломан” до бул. „Цар Борис III”. Предметът на поръчката включва следните дейности: 1.1. Изготвяне на проект и изпълнение на СМР съгласно изготвения проект за ”Реконструкция на трамваен релсов път по бул. „Овча купел” от ул. „Коломан” до бул. „Цар Борис III”; 1.2. Изпълнение на строително – монтажни работи /СМР/, свързани с Рехабилитация на пътните платна по бул. „Овча купел” от ул. „Коломан” до бул. „Цар Борис III”;</t>
  </si>
  <si>
    <r>
      <rPr>
        <u val="single"/>
        <sz val="10"/>
        <color indexed="19"/>
        <rFont val="Arial"/>
      </rPr>
      <t>00087-2015-0088</t>
    </r>
  </si>
  <si>
    <t>„Изработване на градска скулптурна композиция „Алеко Константинов” на бул. „Витоша – пешеходен участък І част, гр. София</t>
  </si>
  <si>
    <r>
      <rPr>
        <u val="single"/>
        <sz val="10"/>
        <color indexed="19"/>
        <rFont val="Arial"/>
      </rPr>
      <t>00087-2015-0087</t>
    </r>
  </si>
  <si>
    <t>СМР на обект: „Тролейбусна линия от бул. „Андрей Сахаров” до ж.к. „Младост”</t>
  </si>
  <si>
    <t xml:space="preserve">Изграждане на фундаменти, стълбове и контактно- кабелна мрежи за продължаване на тролейбусна линия №5 от бул. „Андрей Сахаров” до ж.к. „Младост” №2. </t>
  </si>
  <si>
    <r>
      <rPr>
        <u val="single"/>
        <sz val="10"/>
        <color indexed="19"/>
        <rFont val="Arial"/>
      </rPr>
      <t>00087-2015-0086</t>
    </r>
  </si>
  <si>
    <t xml:space="preserve">„Инженеринг (проектиране и строителство) на обект: Улица по северната граница на УПИ І в кв. 10, м. „НПЗ Изток”, м. „Къро” и реконструкция на ул. „Йордан Венедиков” по обособени позиции: 1.1. Обособена позиция № 1: 1.1.1. Изготвяне на работен инвестиционен проект за обект: Улица по северната граница на УПИ І в кв. 10, м. „НПЗ Изток”, м. „Къро” и реконструкция на ул. „Йордан Венедиков” на база разработения идеен проект; 1.1.2. Изпълнение на СМР, съгласно одобрения изготвен проект за обект: Улица по северната граница на УПИ І в кв. 10, м. „НПЗ Изток”, м. „Къро” и реконструкция на ул. „Йордан Венедиков”. 1.2. Обособена позиция № 2 - Консултантска услугa по чл.166, ал.1 от ЗУТ и свързаните с него подзаконови нормативни актове, съгласно условията в документацията за участие, на обект: Улица по северната граница на УПИ І в кв. 10, м. „НПЗ Изток”, м. „Къро” и реконструкция на ул. „Йордан Венедиков”. </t>
  </si>
  <si>
    <r>
      <rPr>
        <u val="single"/>
        <sz val="10"/>
        <color indexed="19"/>
        <rFont val="Arial"/>
      </rPr>
      <t>00087-2015-0085</t>
    </r>
  </si>
  <si>
    <t>„Доставка на канцеларски материали във връзка с изпълнението на Проект BG051PO001-5.2.15-0008-СО001 - „Изграждане на Комплекс за социално – здравни услуги за деца от 0 до 3 години и техните семейства „Св. Параскева” в Столична община” по ОПРЧР”.</t>
  </si>
  <si>
    <t xml:space="preserve">„Доставка на канцеларски материали във връзка с изпълнението на Проект BG051PO001-5.2.15-0008-СО001 - „Изграждане на Комплекс за социално – здравни услуги за деца от 0 до 3 години и техните семейства „Св. Параскева” в Столична община” по ОПРЧР”. </t>
  </si>
  <si>
    <r>
      <rPr>
        <u val="single"/>
        <sz val="10"/>
        <color indexed="19"/>
        <rFont val="Arial"/>
      </rPr>
      <t>00087-2015-0084</t>
    </r>
  </si>
  <si>
    <t>Доставка на полуавтоматичен парафинов микротом и тъканен процесор, комплект с вентилация за нуждите на патохистологична лаборатория във „Втора специализирана акушеро-гинекологична болница за активно лечение „Шейново“ ЕАД.</t>
  </si>
  <si>
    <t xml:space="preserve">Доставка на полуавтоматичен парафинов микротом и тъканен процесор, комплект с вентилация за нуждите на патохистологична лаборатория във „Втора специализирана акушеро-гинекологична болница за активно лечение „Шейново“ ЕАД. </t>
  </si>
  <si>
    <r>
      <rPr>
        <u val="single"/>
        <sz val="10"/>
        <color indexed="19"/>
        <rFont val="Arial"/>
      </rPr>
      <t>00087-2015-0083</t>
    </r>
  </si>
  <si>
    <t>Изработка, доставка и монтаж на обзавеждане за самостоятелни детски ясли на територията на град София</t>
  </si>
  <si>
    <t xml:space="preserve">Изработка, доставка и монтаж на обзавеждане за самостоятелни детски ясли на територията на град София </t>
  </si>
  <si>
    <r>
      <rPr>
        <u val="single"/>
        <sz val="10"/>
        <color indexed="19"/>
        <rFont val="Arial"/>
      </rPr>
      <t>00087-2015-0082</t>
    </r>
  </si>
  <si>
    <t xml:space="preserve">„Оползотворяване на отпадъци с код: 19 12 10 – горими отпадъци (RDF – модифицирани горива, получени от отпадъци), съгласно Наредба № 2 от 23.07.2014 г. (Обн. ДВ, бр. 66 от 08.08.2014 г.), преминали обработка в Завод за МБТ на отпадъци на площадка „Садината” с адрес с. Яна, местност „Садината” по обособени позиции. </t>
  </si>
  <si>
    <t xml:space="preserve">Услугата включва оползотворяване на отпадъци с код: 19 12 10 – горими отпадъци (RDF – модифицирани горива, получени от отпадъци), съгласно Наредба № 2 от 23.07.2014 г. (Обн. ДВ, бр. 66 от 08.08.2014 г.), преминали обработка в Завод за МБТ на отпадъци на площадка „Садината” с адрес с. Яна, местност „Садината”. I-ва обособена позиция - до 80 000 т/год.; ІІ-ра обособена позиция – до 75 000 т/год., в т.ч. до 50 000 т/год. с размери 0-50 мм и до 25 000 т/год. с размери 0-30 мм; III-та обособена позиция - до 25 000 т/год. </t>
  </si>
  <si>
    <r>
      <rPr>
        <u val="single"/>
        <sz val="10"/>
        <color indexed="19"/>
        <rFont val="Arial"/>
      </rPr>
      <t>00087-2015-0081</t>
    </r>
  </si>
  <si>
    <t xml:space="preserve">Основен ремонт на улици от второстепенната улична мрежа по обособени позиции: 1. Основен ремонт на ул. „Атанас Узунов” и ул. „Велчо Атанасов” по съществуващо положение и Автобусна спирка на ул. „Атанас Узунов“ при кръстовището с ул. „Иван Щерев“. 2. Улица „Хемус” от ул. „Коста Лулчев” до ул. „Иван Димитров Куклата”, вкл. и улица от о.т.121г-о.т.248в-от.248г; улица от о.т.121г-о.т.249б-о.т.249а; улица от о.т.248г-о.т.248а-о.т.248, р-н „Слатина”. 3. Кръстовище бул. „Цар Борис ІІІ“ и ул. „Йосиф Цанков“, район „Красно село“ 4. Основен ремонт по същ.положение на ул. „Каменно цвете", кв.Банишора, район Сердика. 5. Отваряне на втори вход-изход при километър 32+000 на Околовръстен път и уличната мрежа на село Казичене. </t>
  </si>
  <si>
    <r>
      <rPr>
        <u val="single"/>
        <sz val="10"/>
        <color indexed="19"/>
        <rFont val="Arial"/>
      </rPr>
      <t>00087-2015-0080</t>
    </r>
  </si>
  <si>
    <t>Услуги по зимно поддържане и почистване на част от републиканските пътища на територията на Столична община – Републикански пътища – Юг”: Републикански път / ІІ – 82 / Самоков – София от км 81+400 до км 86+700; Републикански път / ІІ – 18 / Софийски околовръстен път – Южна дъга от км 38+100 до км 62+007.</t>
  </si>
  <si>
    <t xml:space="preserve">Услуги по зимно поддържане и почистване на част от републиканските пътища на територията на Столична община – Републикански пътища – Юг”: Републикански път / ІІ – 82 / Самоков – София от км 81+400 до км 86+700; Републикански път / ІІ – 18 / Софийски околовръстен път – Южна дъга от км 38+100 до км 62+007. </t>
  </si>
  <si>
    <r>
      <rPr>
        <u val="single"/>
        <sz val="10"/>
        <color indexed="19"/>
        <rFont val="Arial"/>
      </rPr>
      <t>00087-2015-0079</t>
    </r>
  </si>
  <si>
    <t>Доставка на хигиенни и санитарни материали, дезинфектанти и консумативи за заведенията за социални услуги</t>
  </si>
  <si>
    <t xml:space="preserve">Доставка на хигиенни и санитарни материали, дезинфектанти и консумативи за заведенията за социални услуги. Доставките се извършват по предварителна заявка. Подробен списък на материалите предмет на доставката се съдържа в техническата спецификация от документацията за участие. Списъкът е ориентировъчен при подготовката на офертата от участника и съдържа информация относно вида, техническата характеристика и ориентировъчните количества на материалите, необходими за периода на изпълнение на обществената поръчка. </t>
  </si>
  <si>
    <r>
      <rPr>
        <u val="single"/>
        <sz val="10"/>
        <color indexed="19"/>
        <rFont val="Arial"/>
      </rPr>
      <t>00087-2015-0078</t>
    </r>
  </si>
  <si>
    <t>Закупуване на ехограф с доплер и цифров холтер за нуждите на „Диагностично-консултативен център ІІІ – София” ЕООД</t>
  </si>
  <si>
    <t xml:space="preserve">Закупуване на ехограф с доплер и цифров холтер за нуждите на „Диагностично-консултативен център ІІІ – София” ЕООД </t>
  </si>
  <si>
    <r>
      <rPr>
        <u val="single"/>
        <sz val="10"/>
        <color indexed="19"/>
        <rFont val="Arial"/>
      </rPr>
      <t>00087-2015-0077</t>
    </r>
  </si>
  <si>
    <t>Доставка на медикаменти и медицински консумативи за нуждите на здравните кабинети в училища и детски заведения на територията на Столична община</t>
  </si>
  <si>
    <t xml:space="preserve">Доставка на медикаменти и медицински консумативи за нуждите на здравните кабинети в училища и детски заведения на територията на Столична община </t>
  </si>
  <si>
    <r>
      <rPr>
        <u val="single"/>
        <sz val="10"/>
        <color indexed="19"/>
        <rFont val="Arial"/>
      </rPr>
      <t>00087-2015-0076</t>
    </r>
  </si>
  <si>
    <t>„Доставка на канцеларски материали за нуждите на заведенията за социални услуги и дирекция Социални дейности към СО по обособени позиции”.</t>
  </si>
  <si>
    <t xml:space="preserve">Доставка на канцеларски материали в т.ч. хартия за печатане, химикалки, пощенски пликове, папки, класьори, кламери и др. за нуждите на заведенията за социални услуги и дирекция Социални дейности към СО, разделени в две обособени позиции. </t>
  </si>
  <si>
    <r>
      <rPr>
        <u val="single"/>
        <sz val="10"/>
        <color indexed="19"/>
        <rFont val="Arial"/>
      </rPr>
      <t>00087-2015-0075</t>
    </r>
  </si>
  <si>
    <t>Поддържане чистотата и озеленяване на кварталните гробищни паркове: „Горна баня”, „Княжево”, „Симеоново”, „Драгалевци” и „Дървеница”</t>
  </si>
  <si>
    <t xml:space="preserve">Предмет на настоящата обществена поръчка е поддържане чистотата и озеленяване на кварталните гробищни паркове: „Горна баня”, „Княжево”, „Симеоново”, „Драгалевци” и „Дървеница” в т.ч. лятно почистване, зимно почистване и озеленяване на гробищните паркове. </t>
  </si>
  <si>
    <r>
      <rPr>
        <u val="single"/>
        <sz val="10"/>
        <color indexed="19"/>
        <rFont val="Arial"/>
      </rPr>
      <t>00087-2015-0074</t>
    </r>
  </si>
  <si>
    <t xml:space="preserve">Проектиране, изграждане и осигуряване на свързаност с общинската система за видеонаблюдение по следните обособени позиции: 1. Първа обособена позиция: „Изграждане на видеонаблюдение на оживените кръстовища по бул. „Александър Стамболийски“ и кръстовището между бул. „К. Величков“ и бул. „Възкресение“ и свързването им с ОДЦ и В“. 2. Втора обособена позиция: Изграждане на видеонаблюдение на „Северен парк“ – новоремонтирана част, от страната на ул. „Ген. Никола Жеков“ 3. Трета обособена позиция: „Изграждане на локална система за видеонаблюдение на публични площи – общинска собственост в район „Банкя“ </t>
  </si>
  <si>
    <r>
      <rPr>
        <u val="single"/>
        <sz val="10"/>
        <color indexed="19"/>
        <rFont val="Arial"/>
      </rPr>
      <t>00087-2015-0073</t>
    </r>
  </si>
  <si>
    <t xml:space="preserve">„Реставрация, консервация, експониране и благоустрояване на Археологически парк "Западна порта на Сердика". </t>
  </si>
  <si>
    <t xml:space="preserve">Решение </t>
  </si>
  <si>
    <r>
      <rPr>
        <u val="single"/>
        <sz val="10"/>
        <color indexed="19"/>
        <rFont val="Arial"/>
      </rPr>
      <t>00087-2015-0072</t>
    </r>
  </si>
  <si>
    <t xml:space="preserve">"Научна-експериментална задача "Вибрационна площадка за симулиране на земетръс" </t>
  </si>
  <si>
    <r>
      <rPr>
        <u val="single"/>
        <sz val="10"/>
        <color indexed="19"/>
        <rFont val="Arial"/>
      </rPr>
      <t>00087-2015-0071</t>
    </r>
  </si>
  <si>
    <t xml:space="preserve">„Доставка на ново техническо оборудване за нуждите на направление „Зелена система, екология и земеползване” по обособени позиции”: Обособена позиция 1: „Доставка на малогабаритна мултифункционална машина за почистване и почистваща техника за подове тип „скъбър”, съгласно техническа спесификация”; Обособена позиция 2: „Доставка на камиони, съгласно технически спесификации” </t>
  </si>
  <si>
    <t xml:space="preserve">Поръчката има за цел да се осигури: Доставка на ново техническо оборудване: малогабаритна мултифункционална машина за почистване, почистваща техника за подове тип „скъбър” и четири броя камиони за нуждите на направление „Зелена система, екология и земеползване”. </t>
  </si>
  <si>
    <r>
      <rPr>
        <u val="single"/>
        <sz val="10"/>
        <color indexed="19"/>
        <rFont val="Arial"/>
      </rPr>
      <t>00087-2015-0070</t>
    </r>
  </si>
  <si>
    <t xml:space="preserve">Сервизно обслужване и ремонт на налична специализирана техника и автомобилен парк по четири обособени позиции: • Обособена позиция №1: „Сервизно обслужване и ремонт на тежкотоварни автомобили, специализирана едрогабаритна механизация, прикачни устройства към многофункционални машини и служебни леки автомобили на ОП „Паркове и градски градини“; • Обособена позиция №2: „Сервизно обслужване и ремонт на малогабаритна техника на ОП „Паркове и градски градини“. • Обособена позиция №3: „Сервизно обслужване и ремонт на автомобилен парк на ОП „Екоравновесие“ • Обособена позиция №4: „Сервизно обслужване и ремонт на служебните автомобили на Столичен инспекторат </t>
  </si>
  <si>
    <t xml:space="preserve">Сервизно обслужване и ремонт на налична специализирана техника и автомобилен парк по четири обособени позиции: •Обособена позиция №1: „Сервизно обслужване и ремонт на тежкотоварни автомобили, специализирана едрогабаритна механизация, прикачни устройства към многофункционални машини и служебни леки автомобили на ОП „Паркове и градски градини“; •Обособена позиция №2: „Сервизно обслужване и ремонт на малогабаритна техника на ОП „Паркове и градски градини“. •Обособена позиция №3: „Сервизно обслужване и ремонт на автомобилен парк на ОП „Екоравновесие“ •Обособена позиция №4: „Сервизно обслужване и ремонт на служебните автомобили на Столичен инспекторат Изпълнителят ще извършва ремонтни дейности - отстраняване на повреди, доставка и подмяна на части и др. на техниката, по възлагане при необходимост. Работата ще се извършва по конкретно възлагане от представител на Възложителя. Възложителят може да възлага и ремонти на автомобили и/или техника извън посочените, в случай на увеличаване на автопарка и/или оборудването. </t>
  </si>
  <si>
    <r>
      <rPr>
        <u val="single"/>
        <sz val="10"/>
        <color indexed="19"/>
        <rFont val="Arial"/>
      </rPr>
      <t>00087-2015-0069</t>
    </r>
  </si>
  <si>
    <t>„Доставка на работно облекло за медицинските специалисти работещи в училищните здравни кабинети в гр.София”</t>
  </si>
  <si>
    <r>
      <rPr>
        <u val="single"/>
        <sz val="10"/>
        <color indexed="19"/>
        <rFont val="Arial"/>
      </rPr>
      <t>00087-2015-0068</t>
    </r>
  </si>
  <si>
    <t xml:space="preserve">"Организиране и провеждане на обучения по ключови компетенции на служителите на район Банкя" по проект № М13-22-130/17.11.2014г., "Администрацията на район Банкя - компетентен и ефективен партньор на гражданите и бизнеса". Поръчката се реализира в изпълнение на Дейност 2 "Езикови обучения" и Дейност 3 "Реализиране на групови обучения за служителите на районната администрация - специализирани обучения по ключови компетенции". </t>
  </si>
  <si>
    <t xml:space="preserve">Предметът на настоящата обществена поръчка е "Организиране и провеждане на обучения по ключови компетенции на служителите на район Банкя". Обученията са предназначени за служителите на общинската администрация по конкретни теми, описани по-долу. Поръчката се реализира в изпълнение на Дейност 2 "Езикови обучения" и Дейност 3 "Реализиране на групови обучения за служителите на районната администрация - специализирани обучения по ключови компетенции". 1. Организиране и провеждане на чуждоезиковото обучение по английски език - Обучението ще обхване 10 служители от общинска администрация. Предвидената продължителност на обучението е 120 учебни часа, 2 пъти седмично по 5 учебни часа. 2.Организиране и провеждане на обучение на тема "Бизнес комуникации и бизнес етикет". Модул 1: "Аргументирано представяне на информация и изграждане на доверие". Обучението е с продължителност 3 дни (12 учебни часа). В обучението трябва да участват 20 служители на общинската администрация. Организирането и провеждането на обучението е в рамките на 3 дни, извън територията на район Банкя. 3. Организиране и провеждане на обучение на тема "Ефективно взаимодействие с хора". Модул 1: "Влияние и въздействие в организацията и извън нея". Обучението е с продължителност 3 дни (12 учебни часа). В обучението трябва да участват 20 служители на общинската администрация. Обучението трябва да бъде изнесено, т.е. да се проведе извън територията на район Банкя. 4. Организиране и провеждане на обучение на тема "Подобряване на ключовите компетентности на общината". Модул 1: "Правила на поведение в работна среда". Обучението е с продължителност 2 дни (8 учебни часа). В обучението трябва да участват 20 служители на общинската администрация. Обучението трябва да бъде изнесено, т.е. да се проведе извън територията на район Банкя. </t>
  </si>
  <si>
    <r>
      <rPr>
        <u val="single"/>
        <sz val="10"/>
        <color indexed="19"/>
        <rFont val="Arial"/>
      </rPr>
      <t>00087-2015-0067</t>
    </r>
  </si>
  <si>
    <t xml:space="preserve">Ремонт на вътрешна отоплителна инсталация в Дом за стари хора – зона Б5, бл. 4 </t>
  </si>
  <si>
    <r>
      <rPr>
        <u val="single"/>
        <sz val="10"/>
        <color indexed="19"/>
        <rFont val="Arial"/>
      </rPr>
      <t>(670081</t>
    </r>
  </si>
  <si>
    <r>
      <rPr>
        <u val="single"/>
        <sz val="10"/>
        <color indexed="19"/>
        <rFont val="Arial"/>
      </rPr>
      <t>00087-2015-0064</t>
    </r>
  </si>
  <si>
    <t xml:space="preserve">Почистване и осигуряване на проводимост на коригирани и некоригирани речни корита на реки, преминаващи през територията на Столична община“ по обособени позиции: І-ва позиция: І-1. р. Владайска с реките и деретата от водосбора й І-2. р. Суходолска с реките и деретата от водосбора й ІІ-ра позиция: ІІ-1. р. Банска, р. Какач, р. Шевовица и реките от водосбора им ІІ-2. р. Блато, р. Църна бара и реките от водосбора им ІІІ-та позиция: ІІІ-1. р. Перловска с реките и деретата от водосбора й ІІІ-2. р. Слатинска с реките и деретата от водосбора й ІV-та позиция: ІV-1. Всички реки и дерета на територията на райони „Панчарево” и «Искър» ІV-2. р. Банишка и реките от водосбора й ІV-3. р.Шиндра V- та позиция: V-1. Всички реки и дерета на територията на райони „Нови Искър” и „Кремиковци” VІ-та позиция: VІ-1. Речните корита на реките Църна Бара, Рударщица, Слани Дол и безименното дере в местност «Капрал» на разстояние 500 метра след язовирните стени на язовирите общинска собственост, включително почистване на откосите на язовирните стени </t>
  </si>
  <si>
    <t>Почистване и осигуряване на проводимост на коригирани и некоригирани речни корита на реки, преминаващи през територията на Столична община“ по обособени позиции: І-ва позиция: І-1. р. Владайска с реките и деретата от водосбора й І-2. р. Суходолска с реките и деретата от водосбора й ІІ-ра позиция: ІІ-1. р. Банска, р. Какач, р. Шевовица и реките от водосбора им ІІ-2. р. Блато, р. Църна бара и реките от водосбора им ІІІ-та позиция: ІІІ-1. р. Перловска с реките и деретата от водосбора й ІІІ-2. р. Слатинска с реките и деретата от водосбора й ІV-та позиция: ІV-1. Всички реки и дерета на територията на райони „Панчарево” и «Искър» ІV-2. р. Банишка и реките от водосбора й ІV-3. р.Шиндра V- та позиция: V-1. Всички реки и дерета на територията на райони „Нови Искър” и „Кремиковци” VІ-та позиция: VІ-1. Речните корита на реките Църна Бара, Рударщица, Слани Дол и безименното дере в местност «Капрал» на разстояние 500 метра след язовирните стени на язовирите общинска собственост, включително почистване на откосите на язовирните стени</t>
  </si>
  <si>
    <r>
      <rPr>
        <u val="single"/>
        <sz val="10"/>
        <color indexed="19"/>
        <rFont val="Arial"/>
      </rPr>
      <t>00087-2015-0066</t>
    </r>
  </si>
  <si>
    <t>Транспортиране на материали, получени от третиране на отпадъци в съоръженията, намиращи се на площадка „Хан Богров“, с.Горни Богров, р-н Кремиковци - Инсталация за биологично третиране и площадка „Садината“, с.Яна, р-н Кремиковци – Завод за механично-биологично третиране на отпадъци</t>
  </si>
  <si>
    <t xml:space="preserve">1. Прогнозни количества произведен RDF: Прогнозното количество за 2015г. - 20 000 т/г. RDF. От 2016г. прогнозното количество произведен RDF се оценява на около 180 000 тона/годишно. Обемното тегло на произведения RDF в насипно състояние се очаква да бъде около 0.15тона:1м3. Ориентировъчни характеристики на RDF в балирано състояние: плътност на 1бр.бала = 650 кг/м3; размери на бала: •дължина – 1,50 м; •ширина – 1,10 м; •височина – 1,10 м; •обем на бала – 1,82 м3; •тегло на бала – 1 180 кг/бала. Състояние на RDF: - в насипно състояние - балиран 2.Прогнозни количества рециклируеми материали: От 2016г. се очаква да се произвежда 39 043, 32 тона/годишно рециклируеми материали, от които: черни метали 3 867,78 т/год., цветни метали 1 036,11 т/год., хартия и картон 23 500,23 т/год., пластмаси 2 003,15 т/год и стъкло 8 636,05 т/год. 3. Прогнозни количества компост от инсталациите на Възложителя - Инсталация за биологично третиране площадка „Хан Богров“ и Завод за МБТ на отпадъци, площадка „Садината“ От 2016г. прогнозното количество произведен компост е 9 000 т./год. 4.Прогнозни количества отпадъци, предназначени за транспортиране за оползотворяване/обезвреждане, извън площадки „Хан Богров“ и “Садината“ на разстояние до 40 км – 80 000 т./год. от 2016г. 5.Прогнозни количества отпадъчни инфилтратни води от площадка „Хан Богров“ до площадка „Садината“– 80 000 м3/г. </t>
  </si>
  <si>
    <r>
      <rPr>
        <u val="single"/>
        <sz val="10"/>
        <color indexed="19"/>
        <rFont val="Arial"/>
      </rPr>
      <t>00087-2015-0065</t>
    </r>
  </si>
  <si>
    <r>
      <rPr>
        <u val="single"/>
        <sz val="10"/>
        <color indexed="19"/>
        <rFont val="Arial"/>
      </rPr>
      <t>00087-2015-0063</t>
    </r>
  </si>
  <si>
    <t xml:space="preserve">„Доставка на електрическа енергия по свободно договорени цени и избор на координатор на балансираща група за нуждите на Общинско предприятие „Столично предприятие за третиране на отпадъци” по договор за комбинирани услуги за доставка и участие, като непряк член в стандартна балансираща група”. </t>
  </si>
  <si>
    <t xml:space="preserve">Изпълнителят извършва доставка за период от 24 (двадесет и четири) месеца на нетна активна електрическа енергия и координатор на балансираща група за високо и средно напрежение за 4 (четири) броя обекти и съответните измервателни точки за нуждите на ОП „СПТО“. Откритата процедура е за възлагане на обществена поръчка за доставка на електрическа енергия по свободно договорени цени съгласно чл. 100, чл. 101, чл. 102 и чл. 103 от ЗЕ и Правилата за търговия с електрическа енергия за захранване на обекти на ОП „СПТО“, мрежа високо и средно напрежение. Цената включва активна електрическа енергия, разходи за балансиране и разходи на участника за осигуряване на посочените услуги, без в балансиращата група допълнително да се начисляват суми за излишък и недостиг на небалансите. Към документацията за участие е приложено техническо задание с подробно описание за предмет на доставката. </t>
  </si>
  <si>
    <r>
      <rPr>
        <u val="single"/>
        <sz val="10"/>
        <color indexed="19"/>
        <rFont val="Arial"/>
      </rPr>
      <t>00087-2015-0062</t>
    </r>
  </si>
  <si>
    <t>„Приготвяне и доставка на готова храна за заведения за социални услуги на територията на Столична община”.</t>
  </si>
  <si>
    <t xml:space="preserve">Приготвяне и доставка на готова храна за следните заведения за социални услуги: 1.Дом за възрастни с деменция; 2.Военноинвалиден дом, гр. Банкя; 3.Дом за слепи лица; 4.ЦНСТ за деца/младежи без увреждания „Вълшебство”; 5.Преходно жилище; 6.Защитено жилище „Светлина за нас”; 7.Защитено жилище „Бъдеще за нас”; 8.Дневен център за хора с психични разстройства; </t>
  </si>
  <si>
    <r>
      <rPr>
        <u val="single"/>
        <sz val="10"/>
        <color indexed="19"/>
        <rFont val="Arial"/>
      </rPr>
      <t>00087-2015-0061</t>
    </r>
  </si>
  <si>
    <t xml:space="preserve">Поддръжка и информационно обслужване на специализиран софтуер, счетоводен софтуер и бази данни създадени с тях в Столична община: 1.Дирекция „Финанси“, Дирекция „Транспорт” (с изключение на Отдел „Транспортно обслужване”), Дирекция „Общинска собственост” и фронт офис – Столична община; 2.Направление „Архитектура и градоустройство”, Дирекция „Култура”, Дирекция „Образование”, Дирекция „ПАМДТ”, Дирекция „Здравеопазване”, Столичен инспекторат, ОП „Екоравновесие”, ОП „Софпроект – ОГП”, Отдел „Транспортно обслужване” към Дирекция “Транспорт”, ОП „Управление на общински земи и гори”, ОП София проект, ОП „Туризъм”; 3.Дирекция “Социални дейности“ и Бюрата за социални услуги; 4.Заведенията за социални услуги. </t>
  </si>
  <si>
    <r>
      <rPr>
        <u val="single"/>
        <sz val="10"/>
        <color indexed="19"/>
        <rFont val="Arial"/>
      </rPr>
      <t>00087-2015-0060</t>
    </r>
  </si>
  <si>
    <t xml:space="preserve">Доставка на хигиенни и санитарни материали, както и облекло и постелъчен инвентар по проект BG051PO001-5.2.15-0008-C0001 – „Изграждане на Комплекс за социално – здравни услуги за деца от 0 до 3 години и техните семейства „Св.Параскева”, по обособени позиции: 1.Обособена позиция № 1: Доставка на хигиенни и почистващи материали за Дейности от 2 до 4 по проекта; 2.Обособена позиция № 2: Доставка на консумативи за „Пакет за новородено“ за Дейности от 2 до 4 по проекта; 3.Обособена позиция № 3: Доставка на консумативи за „Пакет бебешки пелени“ за Дейности от 2 до 4 по проекта; 4.Обособена позиция № 4: Доставка на козметика, памперси, хигиенни материали за децата в Резидентната услуга; 5.Обособена позиция № 5: Доставка на облекло и постелъчен инвентар за Дейност 5 по проекта „Специализирана резидентна услуга“ . 6.Обособена позиция № 6: Доставка на материали за теренна работа за екипите на Комплекс за социално-здравни услуги за деца от 0 до 3 години и техните семейства „Света Параскева”; </t>
  </si>
  <si>
    <t xml:space="preserve">Доставка на хигиенни и санитарни материали, както и облекло и постелъчен инвентар по обособени позиции: Обособена позиция № 1: Доставка на хигиенни и почистващи материали за Дейности от 2 до 4 по проекта. Обособената позиция включва доставка на хигиенни и почистващи материали. Обособена позиция № 2: Доставка на консумативи за „Пакет за новородено“ за Дейности от 2 до 4 по проекта. Обособената позиция включва доставка на консумативи за „Пакет за новородено“. Обособена позиция № 3: Доставка на консумативи за „Пакет бебешки пелени“ за Дейности от 2 до 4 по проекта. Обособената позиция включва доставка на консумативи за „Пакет бебешки пелени“. Обособена позиция № 4: Доставка на козметика, памперси, хигиенни материали за децата в Резидентната услуга. Обособената позиция включва доставка на козметика, памперси, хигиенни материали за деца. Обособена позиция № 5: Доставка на облекло и постелъчен инвентар за Дейност 5 по проекта „Специализирана резидентна услуга“ . Обособената позиция включва доставка на облекло и постелъчен инвентар. Обособена позиция № 6: Доставка на материали за теренна работа за екипите на Комплекс за социално-здравни услуги за деца от 0 до 3 години и техните семейства „Света Параскева”. Обособената позиция включва доставка на материали за теренна работа за екипите на Комплекса. </t>
  </si>
  <si>
    <r>
      <rPr>
        <u val="single"/>
        <sz val="10"/>
        <color indexed="19"/>
        <rFont val="Arial"/>
      </rPr>
      <t>00087-2015-0059</t>
    </r>
  </si>
  <si>
    <t>Доставка на готова храна по проект BG051PO001-5.2.15-0008-C0001 – „Изграждане на Комплекс за социално – здравни услуги за деца от 0 до 3 години и техните семейства „Св.Параскева” в Столична община по ОП РЧР</t>
  </si>
  <si>
    <t xml:space="preserve">Доставка на готова храна по проект BG051PO001-5.2.15-0008-C0001 – „Изграждане на Комплекс за социално – здравни услуги за деца от 0 до 3 години и техните семейства „Св.Параскева” в Столична община по ОП РЧР. Готовата храна е за две групи деца: до 3-годишна възраст и над 3-годишна възраст, с възможност за диети. Предлаганата храна следва да отговаря на всички нормативни изисквания и рецептурници за готвене на деца на посочената възраст. Храната да се приготвя по предварително съгласувано меню от ръководителя на Комплекса. </t>
  </si>
  <si>
    <r>
      <rPr>
        <u val="single"/>
        <sz val="10"/>
        <color indexed="19"/>
        <rFont val="Arial"/>
      </rPr>
      <t>00087-2015-0058</t>
    </r>
  </si>
  <si>
    <t xml:space="preserve">„Събиране и транспортиране на битови отпадъци; поддръжка и подмяна на съдове за битови отпадъци; Лятно и зимно почистване на улици и други места за обществено ползване на райони Зона Шеста - райони "Красно село", "Красна поляна". </t>
  </si>
  <si>
    <r>
      <rPr>
        <u val="single"/>
        <sz val="10"/>
        <color indexed="19"/>
        <rFont val="Arial"/>
      </rPr>
      <t>00087-2015-0057</t>
    </r>
  </si>
  <si>
    <t>Превоз на работници за нуждите на ОП „Столично предприятие за третиране на отпадъците.</t>
  </si>
  <si>
    <t xml:space="preserve">Предмет на настоящата обществена поръчка e: Превоз на работници за нуждите на ОП „Столично предприятие за третиране на отпадъците. </t>
  </si>
  <si>
    <r>
      <rPr>
        <u val="single"/>
        <sz val="10"/>
        <color indexed="19"/>
        <rFont val="Arial"/>
      </rPr>
      <t>00087-2015-0056</t>
    </r>
  </si>
  <si>
    <t xml:space="preserve">Поддържане на техническите съоръжения на обекти от инженерната инфраструктура на Столична община по обособени позиции: 1. Поддържане на техническите съоръжения, обслужващи помпена станция в Зона Б-5 2. Поддържане на техническите съоръжения, обслужващи Минерален извор „София-център” </t>
  </si>
  <si>
    <r>
      <rPr>
        <u val="single"/>
        <sz val="10"/>
        <color indexed="19"/>
        <rFont val="Arial"/>
      </rPr>
      <t>00087-2015-0055</t>
    </r>
  </si>
  <si>
    <t xml:space="preserve">Избор на изпълнител за извършване на независим финансов одит на изпълнението на проект: „Парково пространство на Национален дворец на културата - възстановяване и обновяване” Оперативна програма „Регионално развитие 2007-2013 г.”, Схема за предоставяне на безвъзмездна финансова помощ BG161PO001/1.4-09/2012 „Зелена и достъпна градска среда”, Договор за безвъзмездна финансова помощ BG161PО001/1.4-09/2012/0034. </t>
  </si>
  <si>
    <t xml:space="preserve">Избор на изпълнител за извършване на независим финансов одит на изпълнението на проект: „Парково пространство на Национален дворец на културата - възстановяване и обновяване” Оперативна програма „Регионално развитие 2007-2013 г.”, Схема за предоставяне на безвъзмездна финансова помощ BG161PO001/1.4-09/2012 „Зелена и достъпна градска среда”, Договор за безвъзмездна финансова помощ BG161PО001/1.4-09/2012/0034. Одитната проверка включва: •проверка на извършените дейности по проекта, в съответствие с изискванията на ОПРР, националното законодателство на страната и правото на ЕС; •проверка на отчитането на разходи, както и тяхната документална обоснованост, законосъобразност, съвместимост и допустимост в съответствие с законодателството в областта на разходването и отчитането на средства по програмите и проектите на ЕС; •извършване на документална проверка на всички разходи по проекта; •проверка за наличието на всички изискуеми реквизити в разходо-оправдателните документи; •изготвяне на Доклад за фактически констатации за изпълнението на проекта; •оказване на консултации и помощ при отчитане на средствата по проекта. При изпълнението на настоящата обществена поръчка, изпълнителят следва стриктно да спазва изискванията на Насоките за извършване на текущ одит на проекти, финансирани със средства по Оперативна програма „Регионално развитие” 2007 – 2013 г. и Техническото задание към настоящата обществена поръчка. </t>
  </si>
  <si>
    <r>
      <rPr>
        <u val="single"/>
        <sz val="10"/>
        <color indexed="19"/>
        <rFont val="Arial"/>
      </rPr>
      <t>00087-2015-0054</t>
    </r>
  </si>
  <si>
    <t>„Доставка, монтаж, настройка, обучение на персонала и поддръжка на една рентгенова система (скенер) за багаж”.</t>
  </si>
  <si>
    <t xml:space="preserve">С оглед изпълнение на препоръки за подобряване на системата за физическа защита в Столична община, да се достави, инсталира и приведе в работно състояние рентгенова система за проверка на ръчни багажи с цел откриване на предмети и материали, представляващи заплаха за сигурността. </t>
  </si>
  <si>
    <r>
      <rPr>
        <u val="single"/>
        <sz val="10"/>
        <color indexed="19"/>
        <rFont val="Arial"/>
      </rPr>
      <t>00087-2015-0053</t>
    </r>
  </si>
  <si>
    <t xml:space="preserve">Избор на изпълнители по обособени позиции: 1. Текущ ремонт и поддържане на уличната мрежа и пътните съоръжения на територията на Столична община за Райони Витоша, Лозенец, Средец и Триадица; 2. Текущ ремонт и поддържане на уличната мрежа и пътните съоръжения на територията на Столична община за Райони Искър, Слатина, Кремиковци; 3. Контрол върху подготовката на строителството, контрол на количествата, качеството и съответствието на изпълняваните СМР и влаганите материали за осъществяването на текущ ремонт и поддържане на уличната мрежа и пътните съоръжения на цялата територия на Столична община; </t>
  </si>
  <si>
    <r>
      <rPr>
        <u val="single"/>
        <sz val="10"/>
        <color indexed="19"/>
        <rFont val="Arial"/>
      </rPr>
      <t>00087-2015-0052</t>
    </r>
  </si>
  <si>
    <t>„Доставка на контейнери за разделно събиране на био-отпадъци – 787 броя за нуждите на ОП „Столично предприятие за третиране на отпадъци””, съгласно техническа спесификация.</t>
  </si>
  <si>
    <t xml:space="preserve">Доставка на контейнери за разделно събиране на био-отпадъци – 787 броя за нуждите на ОП „Столично предприятие за третиране на отпадъци””, съгласно техническа спесификация. Към документацията за участие са приложени технически спесификации на контейнерите предмет на доставката. </t>
  </si>
  <si>
    <r>
      <rPr>
        <u val="single"/>
        <sz val="10"/>
        <color indexed="19"/>
        <rFont val="Arial"/>
      </rPr>
      <t>00087-2015-0051</t>
    </r>
  </si>
  <si>
    <t xml:space="preserve">Избор на изпълнител за обектите на „Столичен електротранспорт“ ЕАД, предвидени за неотложен основен ремонт през 2015 г. по обособени позиции: 1. Първа обособена позиция: „Основен ремонт на релсов път и съоръженията му по трасетата на „Столичен електротранспорт” ЕАД за 2015 г.“ 2. Втора обособена позиция: „Основен ремонт на контактно-кабелна мрежа по трасетата на „Столичен електротранспорт” ЕАД за 2015 г.“ </t>
  </si>
  <si>
    <r>
      <rPr>
        <u val="single"/>
        <sz val="10"/>
        <color indexed="19"/>
        <rFont val="Arial"/>
      </rPr>
      <t>00087-2015-0050</t>
    </r>
  </si>
  <si>
    <t xml:space="preserve">Основен ремонт на улици от второстепенната улична мрежа по обособени позиции: 1. Основен ремонт по съществуващо положение на ул. "Княжевска", м. Карпузица, кв. Княжево. 2. Основен ремонт на ул. „Рилска обител” от бул. „Ботевградско шосе” до ул. „Княгиня Косара”. 3. Основен ремонт на ул. „Цар Симеон” в участъка между бул. „К. Величков” и бул. „Христо Ботев”. 4. Пътен участък от с. Балша до Манастира Св.Теодор Стратилат, район Нови Искър. 5. Основен ремонт на Стар Лозенски път, район Панчарево. 6. Основен ремонт на ул. „Атанас Узунов” и ул. „Велчо Атанасов” по съществуващо положение и Автобусна спирка на ул. „Атанас Узунов“ при кръстовището с ул. „Иван Щерев“. 7. Улица „Хемус” от ул. „Коста Лулчев” до ул. „Иван Димитров Куклата”, вкл. и улица от о.т.121г-о.т.248в-от.248г; улица от о.т.121г-о.т.249б-о.т.249а; улица от о.т.248г-о.т.248а-о.т.248, р-н „Слатина”. 8. Кръстовище бул. „Цар Борис ІІІ“ и ул. „Йосиф Цанков“, район „Красно село“ 9. Основен ремонт по същ.положение на ул. „Каменно цвете", кв.Банишора, район Сердика. 10. Отваряне на втори вход-изход при километър 32+000 на Околовръстен път и уличната мрежа на село Казичене. 11. Велотрасе около Панчаревското езеро. </t>
  </si>
  <si>
    <t xml:space="preserve">Основен ремонт на улици от второстепенната улична мрежа по обособени позиции: 1. Основен ремонт по съществуващо положение на ул. "Княжевска", м. Карпузица, кв. Княжево - описано в приложение Б на обособената позиция. 2. Основен ремонт на ул. „Рилска обител” от бул. „Ботевградско шосе” до ул. „Княгиня Косара” - описано в приложение Б на обособената позиция. 3. Основен ремонт на ул. „Цар Симеон” в участъка между бул. „К. Величков” и бул. „Христо Ботев” - описано в приложение Б на обособената позиция. 4. Пътен участък от с. Балша до Манастира Св.Теодор Стратилат, район Нови Искър - описано в приложение Б на обособената позиция. 5. Основен ремонт на Стар Лозенски път, район Панчарево - описано в приложение Б на обособената позиция. 6. Основен ремонт на ул. „Атанас Узунов” и ул. „Велчо Атанасов” по съществуващо положение и Автобусна спирка на ул. „Атанас Узунов“ при кръстовището с ул. „Иван Щерев“ - описано в приложение Б на обособената позиция. 7. Улица „Хемус” от ул. „Коста Лулчев” до ул. „Иван Димитров Куклата”, вкл. и улица от о.т.121г-о.т.248в-от.248г; улица от о.т.121г-о.т.249б-о.т.249а; улица от о.т.248г-о.т.248а-о.т.248, р-н „Слатина” - описано в приложение Б на обособената позиция. 8. Кръстовище бул. „Цар Борис ІІІ“ и ул. „Йосиф Цанков“, район „Красно село“ - описано в приложение Б на обособената позиция. 9. Основен ремонт по същ.положение на ул. „Каменно цвете", кв.Банишора, район Сердика - описано в приложение Б на обособената позиция. 10. Отваряне на втори вход-изход при километър 32+000 на Околовръстен път и уличната мрежа на село Казичене - описано в приложение Б на обособената позиция. 11. Велотрасе около Панчаревското езеро - описано в приложение Б на обособената позиция. </t>
  </si>
  <si>
    <r>
      <rPr>
        <u val="single"/>
        <sz val="10"/>
        <color indexed="19"/>
        <rFont val="Arial"/>
      </rPr>
      <t>00087-2015-0049</t>
    </r>
  </si>
  <si>
    <t xml:space="preserve">„Обновяване на парк Борисова градина – етап ІІІ” по обособени позиции: 1. Изграждане на обществена тоалетна и водопровод; 2. Изграждане на детска площадка; 3. Ремонт и възстановяване на настилки; 4. Изграждане на автоматизирана подземна напоителна система. </t>
  </si>
  <si>
    <r>
      <rPr>
        <u val="single"/>
        <sz val="10"/>
        <color indexed="19"/>
        <rFont val="Arial"/>
      </rPr>
      <t>00087-2015-0048</t>
    </r>
  </si>
  <si>
    <t xml:space="preserve">Избор на изпълнител за инженеринг (проектиране и строителство) за рехабилитация на улици и булеварди от първостепенната улична мрежа по обособени позиции: 1. Рехабилитация на бул. Президент Линкълн. 2. Рехабилитация на бул. „Шипченски проход” от ул. „Иван Димитров – Куклата” /трамвайно ухо „Гео Милев”/ до бул. „Асен Йорданов”, на бул. „Асен Йорданов” до бул. „Христофор Колумб” и на ул. „Искърско шосе“ от бул. „Христофор Колумб“ до ул. „Димитър Пешев“, по съществуващо положение. </t>
  </si>
  <si>
    <t xml:space="preserve">1. Обособена позиция № 1: “Рехабилитация на бул. „Президент Линкълн“. 1.1. Изготвяне и съгласуване на работен инвестиционен проект. Ориентировъчната дължина на участъка е 4500 м с ширина на пътните платна 15 м и тротоари - едностранно и двустранно с ширина от 2,50 до 5,00 м. Проектът да съдържа следните части: пътна, геодезия, ВОД, Улично осветление, ПБЗ, ПО, ПУСО. Работният инвестиционен проект следва да бъде изготвен в съответствие с изложеното задание за проектиране в документацията за участие и в поле ІІ.2.1 и т.3 "Количество или обем" от съдържанието на приложение Б "Информация относно съдържанието на обособената позиция". Целта на заданието е изготвяне на работен инвестиционен проект за преасфалтиране на обекта по съществуващо положение и създаване на безопасна среда при спазване на ЗУТ и действащие нормативи по части: - пътна, геодезия, ВОД, Улично осветление, ПБЗ; ПО, ПУСО. 1. 2. Строителство. СМР следва да се извършат в съответствие с изготвения проект, предмет на настоящата поръчка. 2. Обособена позиция № 2: “Рехабилитация на бул.“Шипченски проход” от ул. ”Иван Димитров – Куклата” /трамвайно ухо “Гео Милев”/ до бул. „Асен Йорданов”, на бул. „Асен Йорданов” до бул. „Христофор Колумб” и на ул. Искърско шосе от бул. Христофор Колумб до ул. Димитър Пешев, по съществуващо положение”. 2.1. Изготвяне и съгласуване на работен инвестиционен проект. Работният инвестиционен проект следва да бъде изготвен в съответствие с изложените задания за проектиране в документацията за участие и в поле ІІ.2.1 и т.3 "Количество или обем" от съдържанието на приложение Б "Информация относно съдържанието на обособената позиция". Целият обект да бъде разделен на следните подобекти, позволяващи поетапно изпълнение: 2.1.1. бул.“Шипченски проход” от ул. ”Иван Димитров – Куклата” /трамвайно ухо “Гео Милев”/ до бул. „Асен Йорданов”; 2.1.2. югоизточното платно на бул. ”Асен Йорданов” от бул. ”Цариградско шосе” до бул. ”Шипченски проход”, двете платна на бул. ”Асен Йорданов” от бул.”Шипченски проход” до бул.”Цветан Лазаров” и участъка от бул. ”Цветан Лазаров” до бул.”Христофор Колумб. Този подобект следва да бъде разделен на три части, съгласно заданието за проектиране. 2.1.3. ул. Искърско шосе от бул. „Христофор Колумб до ул. „Димитър Пешев“. Този подобект следва да бъде разделен на две части, съгласно заданието за проектиране. 2. 2. Строителство. СМР следва да се извършат в съответствие с изготвените проекти, предмет на настоящата поръчка. </t>
  </si>
  <si>
    <r>
      <rPr>
        <u val="single"/>
        <sz val="10"/>
        <color indexed="19"/>
        <rFont val="Arial"/>
      </rPr>
      <t>00087-2015-0047</t>
    </r>
  </si>
  <si>
    <t>„Изработване на ръководство, съдържащо номенклатура и методика за класификация, съхранение, дигитализация и индексиране на документите на Дирекция „ИНВЕСТИЦИОННО ОТЧУЖДАВАНЕ”, осъществяване на цялостен преглед на наличните документи и организация и подготовката им за дигитализиране, сканиране и индексиране на документите от архива на Дирекция „ИНВЕСТИЦИОННО ОТЧУЖДАВАНЕ”.</t>
  </si>
  <si>
    <t xml:space="preserve">„Изработване на ръководство, съдържащо номенклатура и методика за класификация, съхранение, дигитализация и индексиране на документите на Дирекция „ИНВЕСТИЦИОННО ОТЧУЖДАВАНЕ”, осъществяване на цялостен преглед на наличните документи и организация и подготовката им за дигитализиране, сканиране и индексиране на документите от архива на Дирекция „ИНВЕСТИЦИОННО ОТЧУЖДАВАНЕ”. обхваща три основни дейности както следва: Дейност №1 - Изработване на ръководство, съдържащо номенклатура и методика за класификация, съхранение, дигитализация и индексиране на документите; Дейност №2 - Осъществяване на цялостен преглед на наличните документи и организация и подготовката им за дигитализиране; Дейност №3 - Сканиране и индексиране на документите от архива. Изграждане на електронен архив със специализиран софтуер, предлагащ пълнотекстово търсене, включително в книги с ръкописен текст. </t>
  </si>
  <si>
    <r>
      <rPr>
        <u val="single"/>
        <sz val="10"/>
        <color indexed="19"/>
        <rFont val="Arial"/>
      </rPr>
      <t>00087-2015-0046</t>
    </r>
  </si>
  <si>
    <t xml:space="preserve">Изграждане на охранително видеонаблюдение на публични площи общинска собственост по следните обособени позиции: 1. Първа обособена позиция: „Доизграждане оптично трасе от подлез „Проно“ до кръстовището на бул. “Витоша“ и бул.“Патриарх Евтимий“ и изграждане на видеонаблюдение в подлеза и пешеходната зона на площад „Баба Неделя“. 2. Втора обособена позиция: „Доизграждане оптично трасе от ж.п гара „Подуяне“ до паметника на В. Левски и добавяне на 3 бр. моторизирани камери в района на пешеходните зони. 3. Трета обособена позиция: „Разширение на обхвата на системите за видеоконтрол по по-оживените кръстовища на: 3.1. бул.“Ботевградско шосе“; 3.2. бул.“България“. 4. Четвърта обособена позиция: „Изграждане на видеонаблюдение на кръстовището при хотел „Хемус“. 5. Пета обособена позиция: „Разширение на видеонаблюдението в парк „Борисова градина“ и пешеходната зона по бул. „Кн. М. Луиза“. 6. Шеста обособена позиция: „Изграждане на видеонаблюдение на пешеходен подлез „Чавдар“ и присъединяването му към локален център за видеоконтрол „Витиня“. </t>
  </si>
  <si>
    <t xml:space="preserve">Изграждане на видеонаблюдение на публични площи по следните обособени позиции: 1. Първа обособена позиция: „Доизграждане оптично трасе от подлез „Проно“ до кръстовището на бул. “Витоша“ и бул.“Патриарх Евтимий“ и изграждане на видеонаблюдение в подлеза и пешеходната зона на площад „Баба Неделя“. 2. Втора обособена позиция: „Доизграждане оптично трасе от ж.п гара „Подуяне“ до паметника на В. Левски и добавяне на 3 бр. моторизирани камери в района на пешеходните зони. 3. Трета обособена позиция: „Разширение на обхвата на системите за видеоконтрол по по-оживените кръстовищга на: 3.1. бул.“Ботевградско шосе“; 3.2. бул.“България“. 4. Четвърта обособена позиция: „Изграждане на видеонаблюдение на кръстовището при хотел „Хемус“. 5. Пета обособена позиция: „Разширение на видеонаблюдението в парк „Борисова градина“ и пешеходната зона по бул. „Кн. М. Луиза“. 6.Шеста обособена позиция: „Изграждане на видеонаблюдение на пешеходен подлез „Чавдар“ и присъединяването му към локален център за видеоконтрол „Витиня“. </t>
  </si>
  <si>
    <r>
      <rPr>
        <u val="single"/>
        <sz val="10"/>
        <color indexed="19"/>
        <rFont val="Arial"/>
      </rPr>
      <t>00087-2015-0045</t>
    </r>
  </si>
  <si>
    <t xml:space="preserve">„Изготвяне на Работни проекти и упражняване на авторски надзор за преустройство на котелни помещения за следните обекти: 1. 170 СОУ „Васил Левски”, кв. Курило, район Нови Искър – стара и нова сграда, 2.115 ОУ „Св.Св. Кирил и Методий”, с.Горни Богров, район Кремиковци, 3.116 ОУ „Паисий Хилендарски”, с.Яна, район Кремиковци, 4.156 ОУ „Васил Левски”, квартал Кремиковци, район Кремиковци, 5.15 ЦДГ „Щурче”, 44 СДЯ и Детска кухня с.Бистрица, район Панчарево по Програма BG04 "Енергийна ефективност и възобновяема енергия", финансирана от финансовия механизъм на Европейското икономическо пространство (ФМ на ЕИП) 2009-2014г., по проект "Повишаване на енергийната ефективност в общински сгради, чрез въвеждане на локални отоплителни системи, използващи възобновяеми енергийни източници." </t>
  </si>
  <si>
    <r>
      <rPr>
        <u val="single"/>
        <sz val="10"/>
        <color indexed="19"/>
        <rFont val="Arial"/>
      </rPr>
      <t>00087-2015-0044</t>
    </r>
  </si>
  <si>
    <t>Доставка по обособени позиции на 15 /петнадесет/ броя нови, неупотребявани автомобили за нуждите на Столична община, както следва: 1 (един) брой лекотоварен автомобил бордови с двойна кабина, 3 (три) броя леки автомобили тип „Седан”, 1 (един) брой лек автомобил тип „Миниван” и 10 (десет) броя автомобили с висока проходимост. Обособена позиция № 1 - Доставка на 1 (един) брой лекотоварен автомобил бордови с двойна кабина. Обособена позиция № 2 - Доставка на 3 (три) броя леки автомобили тип „Седан”, 1 (един) брой лек автомобил тип „Миниван” и 10 (десет) броя автомобили с висока проходимост.</t>
  </si>
  <si>
    <t xml:space="preserve">Доставка по обособени позиции на 15 /петнадесет/ броя нови, неупотребявани автомобили за нуждите на Столична община, както следва: 1 (един) брой лекотоварен автомобил бордови с двойна кабина, 3 (три) броя леки автомобили тип „Седан”, 1 (един) брой лек автомобил тип „Миниван” и 10 (десет) броя автомобили с висока проходимост. </t>
  </si>
  <si>
    <r>
      <rPr>
        <u val="single"/>
        <sz val="10"/>
        <color indexed="19"/>
        <rFont val="Arial"/>
      </rPr>
      <t>00087-2015-0043</t>
    </r>
  </si>
  <si>
    <t xml:space="preserve">Избор на изпълнител за извършване на СМР на следните обекти: 1.НЧ „Средец – 1926”, Столична община, район „Красно село”, бул. „Цар Борис III ”№17 2.НЧ „Светлина-1906”, Столична община, район „Витоша” с. Владая, ул. „Войнишко въстание” №59 3.Общински културен институт Малък градски театър „Зад канала”, Столична община , район „Оборище”, бул. „Мадрид” №1 </t>
  </si>
  <si>
    <t xml:space="preserve">Обект на обществената поръчка е строителство. Предмет на настоящата обществена поръчка е избор на изпълнител за извършване на СМР на следните обекти: 1. Извършване на СМР на НЧ „Средец – 1926”, съгласно приложена към документацията количествено-стойностна сметка по видове СМР. 2. Извършване на СМР на НЧ „Светлина – 1906”, съгласно приложена към документацията количествено-стойностна сметка по видове СМР. 3. Извършване на СМР на Общински културен институт Малък градски театър „Зад канала”, съгласно приложена към документацията количествено-стойностна сметка по видове СМР. </t>
  </si>
  <si>
    <r>
      <rPr>
        <u val="single"/>
        <sz val="10"/>
        <color indexed="19"/>
        <rFont val="Arial"/>
      </rPr>
      <t>00087-2015-0042</t>
    </r>
  </si>
  <si>
    <t>„Организиране и провеждане на обучения на служителите на СО-район „Сердика” по проект: „Подобряване квалификацията на служителите на районна администрация „Сердика”” в изпълнение на Договор за предоставяне на безвъзмездна финансова помощ № М 13-22-103/05.09.2014г., финансиран по оперативна програма „Административен капацитет”, приоритетна ос ІІ „Управление на човешките ресурси”, подприоритет 2.2 „Компетентна и ефективна държавна администрация” Бюджетна линия BG051PO002/13/2.2-14</t>
  </si>
  <si>
    <t xml:space="preserve">Избор на изпълнител за "Организиране и провеждане на обучения на служителите от общинската администрация на Столична община - район "Сердика", а именно: 1. Организиране и провеждане на три обучения на място на теми: „Цифровизация на общинските услуги и оперативна съвместимост на електронните системи /за всички нива на администрацията/” ; „Основни административни норми в обслужването на гражданите и бизнеса” и „Работа с хора в неравностойно положение и малцинствени групи” ; 2. Организиране и провеждане на едно езиково обучение - ”Едно ниво А1, А2, В1 или В2 по Английски език по общо европейска езикова рамка”; 3. Организиране и провеждане на едно електронно обучение на тема:„Прилагане на Наредба за условията и реда за оценяване изпълнението на служителите в държавната администрация”; 4. Организиране и провеждане на едно смесено обучение на тема: ”Компютърно дигитален машинопис”; 5. Организиране и провеждане на две изнесени модулни обучения на теми:„Инструменти и техники за стимулиране на идеи и креативност и техники за взимане на решения” и „Умения за работа в екип”. </t>
  </si>
  <si>
    <r>
      <rPr>
        <u val="single"/>
        <sz val="10"/>
        <color indexed="19"/>
        <rFont val="Arial"/>
      </rPr>
      <t>00087-2015-0041</t>
    </r>
  </si>
  <si>
    <t xml:space="preserve">Изграждане на видеонаблюдение на публични площи по следните обособени позиции: 1. Първа обособена позиция: „Изграждане на видеонаблюдение на публични площи-общинска собственост в район „Студентски“ и присъединяването им към общинската система за видеонаблюдение. 2. Втора обособена позиция: „Изграждане на локална система за видеонаблюдение на публични площи – общинска собственост в район „Банкя“ 3. Трета обособена позиция: „Изграждане на локална система за видеонаблюдение на публични площи в парк „Военна академия“ </t>
  </si>
  <si>
    <r>
      <rPr>
        <u val="single"/>
        <sz val="10"/>
        <color indexed="19"/>
        <rFont val="Arial"/>
      </rPr>
      <t>00087-2015-0040</t>
    </r>
  </si>
  <si>
    <t>Възстановяване на видеонаблюдението по бул. „Брюксел“ и изграждане на свързаност с Оперативния дежурен център и видеонаблюдение на ул. „Г. Бенковски“ №12.</t>
  </si>
  <si>
    <r>
      <rPr>
        <u val="single"/>
        <sz val="10"/>
        <color indexed="19"/>
        <rFont val="Arial"/>
      </rPr>
      <t>00087-2015-0039</t>
    </r>
  </si>
  <si>
    <t xml:space="preserve">Закупуване на апаратура за нуждите на „Пета многопрофилна болница за активно лечение – София” ЕАД </t>
  </si>
  <si>
    <t xml:space="preserve">Закупуване на апаратура за нуждите на „Пета многопрофилна болница за активно лечение – София” ЕАД: - хемодиализен апарат – 8 броя; - водоочистваща система – 1 брой </t>
  </si>
  <si>
    <r>
      <rPr>
        <u val="single"/>
        <sz val="10"/>
        <color indexed="19"/>
        <rFont val="Arial"/>
      </rPr>
      <t>00087-2015-0038</t>
    </r>
  </si>
  <si>
    <t xml:space="preserve">Предмет на настоящата обществена поръчка е Извършване обработка на информацията за отчитане на труда и работната заплата и изплащане на суми по извънтрудови правоотношения на служителите в Столична община, Столичен общински съвет, заведения за социални услуги и общински предприятия в т.ч.: 1. Отчитане на труда и работната заплата и изплащане на суми по извънтрудови правоотношения на служителите в Столична община и Столичен общински съвет; 2. Отчитане на труда и работната заплата на служителите в Дирекция „ПАМДТ”; 3. Отчитане на труда и работната заплата на служителите в Дирекция „Социални дейности”; 4. Отчитане на труда и работната заплата на служителите в Заведенията за социални услуги: Дом за възрастни с деменция – кв. „Княжево”; Дом за възрастни с умствена изостаналост – с. Подгумер; СУПЦ „Княз Борис І”; Преходно жилище – ул. „Баба Вида” 1; Център за временно настаняване „Св. Димитър”; Център за временно настаняване на сираци „Св. София”; Център за временно настаняване на бездомни хора; СОДЦ за социална интеграция на инвалиди; Военноинвалиден дом – гр. Банкя; ЦСРИ на лица с проблеми от аутистичния спектър; Дневен център за хора с психични разстройства; Дом за деца – кв. „Драгалевци”; Център за обществена подкрепа „Бъдеще; Дневен център за деца с увреждания – ул. „Сава Филаретов” 23; Защитено жилище за лица с умствени затруднения; ЦСРИ на лица със зрителни увреждания; Дом за слепи лица; Дневен център за деца с увреждания „Св. Врач”; ЦНСТ „Вълшебство”; Защитено жилище за хора с психични разстройства – с. Подгумер; Защитено жилище „Бъдеще за нас”; Защитено жилище „Светлина за нас”; Център за кризисно настаняване на бездомни лица; Наблюдавано жилище за младежи напускащи ДДЛРГ, гр. Нови Искър. 5. Отчитане на труда и работната заплата на служителите в Направление "Архитектура и градоустройство"; 6. Отчитане на труда и работната заплата на служителите в отдел „Транспортно обслужване” към Дирекция "Транспорт"; 7. Отчитане на труда и работната заплата на служителите в ОП "Туризъм", включваща: редовна месечна обработка на информацията за труда и работната заплата на служителите в съответствие с трудовото законодателство; допълнителни обработки; преизчисляване на работна заплата за минал период; обработка на хонорари и изготвяне на справка по чл.73 от ЗДДФЛ; поддържане на архив и изготвяне на справки, съгласно Заданието за обработка на информацията. </t>
  </si>
  <si>
    <r>
      <rPr>
        <u val="single"/>
        <sz val="10"/>
        <color indexed="19"/>
        <rFont val="Arial"/>
      </rPr>
      <t>00087-2015-0037</t>
    </r>
  </si>
  <si>
    <t xml:space="preserve">„Ремонт на фасадата на „Военно инвалиден дом Елена и Никола Иванови”, Ремонт на ВиК инсталация в Дом за възрастни с деменция, кв. Княжево, Мерки за енергиина ефективност в Дом за лица с ментални увреждания „Света Марина, Ремонт на Център за работа с деца на улицата, „Вяра, надежда и любов” </t>
  </si>
  <si>
    <t xml:space="preserve">Предмет на настоящата обществена поръчка e: „Ремонт на фасадата на „Военно инвалиден дом Елена и Никола Иванови”, Ремонт на ВиК инсталация в Дом за възрастни с деменция, кв. Княжево, Мерки за енергиина ефективност в Дом за лица с ментални увреждания „Света Марина, Ремонт на Център за работа с деца на улицата, „Вяра, надежда и любов”. </t>
  </si>
  <si>
    <r>
      <rPr>
        <u val="single"/>
        <sz val="10"/>
        <color indexed="19"/>
        <rFont val="Arial"/>
      </rPr>
      <t>00087-2015-0036</t>
    </r>
  </si>
  <si>
    <t>Осигуряване на достъпна архитектурна среда в Дом за деца П. Р. Славейков, ремонт на покривната конструкция в Център за обществена подкрепа „Бъдеще”.</t>
  </si>
  <si>
    <t xml:space="preserve">Осигуряване на достъпна архитектурна среда в Дом за деца П. Р. Славейков, ремонт на покривната конструкция в Център за обществена подкрепа „Бъдеще”. </t>
  </si>
  <si>
    <r>
      <rPr>
        <u val="single"/>
        <sz val="10"/>
        <color indexed="19"/>
        <rFont val="Arial"/>
      </rPr>
      <t>00087-2015-0035</t>
    </r>
  </si>
  <si>
    <t xml:space="preserve">Преработка на проект за ПУП за м. „ж.к. Дружба 2 – разширение – прилежащи територии на ул. Обиколна” – част ИПРЗ във връзка с влезли в сила КККР за район „Искър” – Столична община </t>
  </si>
  <si>
    <r>
      <rPr>
        <u val="single"/>
        <sz val="10"/>
        <color indexed="19"/>
        <rFont val="Arial"/>
      </rPr>
      <t>00087-2015-0034</t>
    </r>
  </si>
  <si>
    <t xml:space="preserve">Усилване чрез торкретиране на плоча и греди над техническото помещение на фонтана в подлеза на НДК - Строително-монтажни дейности за възстановяване на фонтан и водна каскада, водна каскада в детски сектор, ВиК по проект: „Парково пространство на Национален дворец на културата - възстановяване и обновяване” по Оперативна програма „Регионално развитие 2007-2013 г.”, Схема за предоставяне на безвъзмездна финансова помощ BG161PO001/1.4-09/2012 „Зелена и достъпна градска среда”, Договор за безвъзмездна финансова помощ BG161PО001/1.4-09/2012/0034. </t>
  </si>
  <si>
    <r>
      <rPr>
        <u val="single"/>
        <sz val="10"/>
        <color indexed="19"/>
        <rFont val="Arial"/>
      </rPr>
      <t>00087-2015-0033</t>
    </r>
  </si>
  <si>
    <t>Предоставяне на услуга по извозване на био-отпадък за нуждите на ИБТ „Хан Богров”.</t>
  </si>
  <si>
    <t xml:space="preserve">Осъществяване на транспортиране на биоотпадъци (Биоразградими /хранителни и кухненски отпадъци/, с Код 20 02 01 съгласно Наредба 2 от 23.07.2014г. за класификация на отпадъците на Министъра на околната среда и водите и Министъра на здравеопазването, обн. в ДВ, бр. 66 от 08.08.2014г.) до Инсталация за биологично третиране „Хан Богров”, с. Горни Богров, м. Мало Ливаде», с цел осигуряване на необходимите количества входяща биомаса за експлоатация на инсталация за биологично третиране ИБТ „Хан Богров”. Транспортирането ще се осъществява с техника на Изпълнителя, като биоотпадъка ще се събира в контейнери предоставени от Възложителя. Транспортирането ще се извършва от ресторанти, заведения за обществено хранене и търговски обекти, детски заведения, училища, болници, социални домове, както и подобни отпадъци от предприятията на хранително - вкусовата промишленост, необхванати от система за разделно събиране на отпадъци в Столична община. </t>
  </si>
  <si>
    <r>
      <rPr>
        <u val="single"/>
        <sz val="10"/>
        <color indexed="19"/>
        <rFont val="Arial"/>
      </rPr>
      <t>00087-2015-0032</t>
    </r>
  </si>
  <si>
    <t xml:space="preserve">Реконструкция на следните обекти по обособени позиции: 1. Обособена позиция №1: Реконструкция на ул. „Монтевидео”; 2. Обособена позиция №2: Реконструкция на ул. „Богатица” в участъка от бул. „Арсеналски” до бул. „Джеймс Баучър”, 3. Обособена позиция №3: Консултантска услуга по чл.166, ал.1 от Закона за устройство на територията за упражняване на строителен надзор по време на строителството, включително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на обекти: - Реконструкция на ул. „Монтевидео”; - Реконструкция на ул. „Богатица” в участъка от бул. „Арсеналски” до бул. „Джеймс Баучър </t>
  </si>
  <si>
    <t xml:space="preserve">Предметът на поръчката включва следните дейности: 1.1. Обособена позиция №1: 1.1.1. Изпълнение на строително – монтажни работи /СМР/ свързани с Реконструкция на ул. „Монтевидео” от бул. „Никола Петков” до ул. „763”; 1.1.2. Изготвяне на технологичен проект и изпълнение на СМР съгласно изготвения проект за Преасфалтиране на ул. “Монтевидео” в участъка от ул. „763” до кръстовището с бул. “Президент Линкълн”; 1.1.3. Изготвяне на технологичен проект и изпълнение на СМР съгласно изготвения проект за Подмяна на настилката на ул.“Боряна” от кръстовището с ул. „Монтевидео” до ул. “Любляна”. 1.2. Обособена позиция №2: 1.2.1. Изпълнение на строително – монтажни работи /СМР/ свързани с Реконструкция на ул. „Богатица” в участъка от бул. „Арсеналски” до бул. „Джеймс Баучър”; 1.2.2. Изпълнение на строително – монтажни работи /СМР/ свързани с Основен ремонт на ул. „Кожух планина”; 1.2.3. Изпълнение на строително – монтажни работи /СМР/ свързани с Изграждане на ул. „Цветна градина” в участъка между ул. „Богатица” и ул. „Славище”. 1.3. Обособена позиция №3: Консултантска услуга по чл.166, ал.1 от Закона за устройство на територията за упражняване на строителен надзор по време на строителството, включително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на обекти: - Реконструкция на ул. „Монтевидео”; - Реконструкция на ул. „Богатица” в участъка от бул. „Арсеналски” до бул. „Джеймс Баучър” </t>
  </si>
  <si>
    <r>
      <rPr>
        <u val="single"/>
        <sz val="10"/>
        <color indexed="19"/>
        <rFont val="Arial"/>
      </rPr>
      <t>00087-2015-0031</t>
    </r>
  </si>
  <si>
    <t>„Доставка на компютърна и офис техника за нуждите на 22 отдела на Дирекция „ПАМДТ“ към Столична община”.</t>
  </si>
  <si>
    <t xml:space="preserve">„Доставка на компютърна и офис техника за нуждите на 22 отдела на Дирекция „ПАМДТ“ към Столична община”, в т.ч.: - Доставка на 11 бр. персонални компютри; - Доставка на 11 бр. външни хард-диск устройства; - Доставка на 22 бр. принтера; - Доставка на 2 бр. преносими компютри; - Доставка на 4 бр. захранване 450VA. </t>
  </si>
  <si>
    <r>
      <rPr>
        <u val="single"/>
        <sz val="10"/>
        <color indexed="19"/>
        <rFont val="Arial"/>
      </rPr>
      <t>00087-2015-0030</t>
    </r>
  </si>
  <si>
    <t>"Организиране и провеждане на обучения на служителите от общинската администрация на Столична община - район "Изгрев" по проект "Усъвършенстване на уменията и компетенциите на служителите в СО - район "Изгрев"", финансиран по Оперативна програма "Административен капацитет", съфинансирана от Европейския съюз, чрез Европейския социален фонд, приоритетна ос ІІ "Управление на човешките ресурси", подприоритет 2.2. "Компетентна и ефективна държавна администрация", бюджетна линия BG051PO002/12/2.2-07"</t>
  </si>
  <si>
    <t xml:space="preserve">Предмет на настоящата обществена поръчка е избор на изпълнител за "Организиране и провеждане на обучения на служителите от общинската администрация на Столична община - район "Изгрев", а именно: 1. Организиране и провеждане на две тридневни изнесени специализирани обучения за Енергийна ефективност (всяко за 3 дни, обхващащо около 45 човека). В обученията ще вземат участие общо 89 броя служители, разделени на две групи; 2. Организиране и провеждане на две тридневни изнесени специализирани мероприятия за изграждане на екип (всяко за 3 дни, обхващащо около 45 човека). В мероприятията ще вземат участие общо 89 броя служители, разделени на две групи </t>
  </si>
  <si>
    <r>
      <rPr>
        <u val="single"/>
        <sz val="10"/>
        <color indexed="19"/>
        <rFont val="Arial"/>
      </rPr>
      <t>00087-2015-0029</t>
    </r>
  </si>
  <si>
    <t>Основен ремонт на мостове и съоръжения по обособени позиции: Обособена позиция №1. Пешеходен надлез по бул. „Драган Цанков” при ул. „Николай Хайтов”; Обособена позиция №2. Мост по ул. „Брод”, р-н Подуене; Обособена позиция №3. Пешеходен мост над река Слатинска пред бл. 14, кв. Христо Смирненски, район Слатина; Обособена позиция №4. Мостове над река Перловска в т.ч.: 4.1. Мост по ул. „6-ти септември” и пешеходен мост по продължението на ул. „Проф. Никола Михайлов” над река Перловска, район Лозенец ; 4.2. Мостове по ул. „Г.С.Раковски” и ул. „Ген. Паренсов”; Обособена позиция №5. Мост по ул. „Васил Левски” над река Църна бара, с. Мрамор; Обособена позиция №6. Подпорна стена по бул. „Никола Петков”, на ъгъла на ул. „Цветан Вучков”, кв. Горна Баня, район „Овча купел”.</t>
  </si>
  <si>
    <t xml:space="preserve">1.1. За обособени позиции №1, 2, 3, 5, 6: предметът на обособените позиции включва изпълнение на строително – монтажни работи /СМР/ свързани със съответно: 1. Пешеходен надлез по бул. „Драган Цанков” при ул. „Николай Хайтов”; 2. Мост по ул. „Брод”, р-н Подуене; 3. Пешеходен мост над река Слатинска пред бл. 14, кв. Христо Смирненски, район Слатина; 5. Мост по ул. „Васил Левски” над река Църна бара, с. Мрамор; 6. Подпорна стена по бул. „Никола Петков”, на ъгъла на ул. „Цветан Вучков”, кв. Горна Баня, район „Овча купел””. 1.2. За обособена позиция №4 с подпозиции №4.1. и 4.2: предметът на обособената позиция включва: изготвяне на технологичен проект и изпълнение на СМР за : „Основен ремонт на мостове и съоръжения над река Перловска по обособени позиции: 4.1. Изпълнение на строително – монтажни работи /СМР/ на Мост по ул. „6-ти септември” и пешеходен мост по продължението на ул. „Проф. Никола Михайлов” над река Перловска, район Лозенец ; 4.2. Изготвяне на технологичен проект и изпълнение на СМР за „Мостове по ул. „Г.С.Раковски”, ул. „Ген. Паренсов””; Подробно описание за особобените позиции се намира в приложение Б на всяка от тях. </t>
  </si>
  <si>
    <r>
      <rPr>
        <u val="single"/>
        <sz val="10"/>
        <color indexed="19"/>
        <rFont val="Arial"/>
      </rPr>
      <t>00087-2015-0028</t>
    </r>
  </si>
  <si>
    <t>"Градска скулптурна композиция "Алеко Константинов" на бул. "Витоша" - пешеходен участък I част"</t>
  </si>
  <si>
    <t>Цел на настоящия конкурс е да бъдат получени идейни решения, които да послужат за възлагане на обществена поръчка за избор на изпълнител по реда на чл. 90, ал. 1, т. 7 от ЗОП, на базата на резултатите от класирането на проектите. Конкурсът е за обемно-пространствено проучване и идеен проект (по смисъла на чл.2, ал.2, т.2 от НПКУПИП) за „Градска скулптурна композиция „Алеко Константинов”. Местоположението й, определено с описаната виза за проектиране, е в обхвата на реконструирания пешеходен участък на бул. „Витоша - Іч.”, между бул. „Патриарх Евтимий“ и ул. „Хан Аспарух“.</t>
  </si>
  <si>
    <r>
      <rPr>
        <u val="single"/>
        <sz val="10"/>
        <color indexed="19"/>
        <rFont val="Arial"/>
      </rPr>
      <t>00087-2015-0027</t>
    </r>
  </si>
  <si>
    <t>„Предоставяне на услуги по предварително третиране на смесени битови отпадъци на Столична община, включващи: сепариране/сортиране, рециклиране, транспортиране, оползотворяване (термично или чрез други методи за оползотворяване) и предаване за обезвреждане на отпадъци, генерирани на територията на Столична община” по обособени позиции.</t>
  </si>
  <si>
    <t xml:space="preserve">Услугата включва приемане на смесени битови отпадъци за предварително третиране, чрез сепариране, в инсталация, осигурена от Участника; отделяне и предаване на отделените потоци отпадъци за последващо: рециклиране, оползотворяване, обезвреждане на негодните за рециклиране и оползотворяване остатъци на съоръжение за обезвреждане. С оглед спазване на условията по сключени договори, задължително условие е инсталацията/иите на Участниците в настоящата процедура, да бъдат разположени на територията на Столична община. І-ва обособена позиция – до 120 000 т. отпадъци годишно Избор на изпълнител, който да предоставя услуги по: сепариране/сортиране; разделяне; транспортиране и предаване на отделените потоци отпадъци за последващо рециклиране, оползотворяване и обезвреждане на негодните за рециклиране и оползотворяване остатъци, за обезвреждане на Депо Долни Богров или Депо за неопасни отпадъци „Садината”. Техническото обезпечаване на дейностите, предмет на поръчката е ангажимент на Участниците; ІІ-та обособена позиция – до 120 000 т. отпадъци годишно Избор на изпълнител, който да предоставя услуги по: сепариране/сортиране; разделяне; транспортиране и предаване на отделените потоци отпадъци за последващо рециклиране, оползотворяване и обезвреждане на негодните за рециклиране и оползотворяване остатъци, за обезвреждане на Депо Долни Богров или Депо за неопасни отпадъци „Садината”. Техническото обезпечаване на дейностите, предмет на поръчката е ангажимент на Участинците. </t>
  </si>
  <si>
    <r>
      <rPr>
        <u val="single"/>
        <sz val="10"/>
        <color indexed="19"/>
        <rFont val="Arial"/>
      </rPr>
      <t>00087-2015-0026</t>
    </r>
  </si>
  <si>
    <t xml:space="preserve">Изготвяне на правен анализ на действащата и отменена правна уредба касаеща дейността по реализиране на проекти за изграждане на МВЕЦ, както и правен анализ на цялата налична документация, с която разполага СО и която е относима с реализирането на МВЕЦ </t>
  </si>
  <si>
    <r>
      <rPr>
        <u val="single"/>
        <sz val="10"/>
        <color indexed="19"/>
        <rFont val="Arial"/>
      </rPr>
      <t>00087-2015-0025</t>
    </r>
  </si>
  <si>
    <t>Ремонт на съществуваща сграда, предназначена за детска ясла, находяща се в Район "Илинден", ул. "Кукуш" №1</t>
  </si>
  <si>
    <r>
      <rPr>
        <u val="single"/>
        <sz val="10"/>
        <color indexed="19"/>
        <rFont val="Arial"/>
      </rPr>
      <t>00087-2015-0024</t>
    </r>
  </si>
  <si>
    <t xml:space="preserve">Доставка на хранителни продукти за нуждите на обектите, предоставящи социални услуги в общността по проект BG051PO001-5.2.12-0056-C0001 „Разкриване на социалните услуги в общността” по Оперативна програма „Развитие на човешките ресурси” по две обособени позиции: Обособена позиция №1: •Месо и месни продукти •Риба и рибни изделия •Замразени зеленчуци •Консервирани плодове •Продукти на земеделието •Зърнени култури, плодове и зеленчуци •Масла и мазнини •Млечни продукти •Мелничарски продукти, нишесте и нишестени продукти •Хлебни изделия и пресни сладкарски продукти •Бисквити и др. тайни сладкарски изделия •Захар и свързани с нея продукти •Какао, шоколадови и захарни изделия •Тестени изделия •Подправки и сосове •Други продукти •Напитки Обособена позиция № 2: •Консервирани зеленчуци •Конфитюри, мармалади и каши от плодове •Сушени плодове и ядки </t>
  </si>
  <si>
    <t xml:space="preserve">Доставка на хранителни продукти за нуждите на обектите, предоставящи социални услуги в общността по проект BG051PO001-5.2.12-0056-C0001 „Разкриване на социалните услуги в общността” по Оперативна програма „Развитие на човешките ресурси” по две обособени позиции: Обособена позиция №1: •Месо и месни продукти - Свинско месо, телешко месо, пиле, пилешки бутчета, пилешко филе, кренвирши, шунка, салам, наденица, кебапчета, кюфтета, агнешко месо, пилешки дробчета, колбаси, телешко шкембе, кайма, свинско филе, пастет, пюре-месно; •Риба и рибни изделия - Скумрия, хек, пангасиус, пъстърва; •Замразени зеленчуци - Микс, спанак, капия червена; •Консервирани плодове - Компоти (череши, праскови, кайсии, ягоди, круши, сливи, малини); •Продукти на земеделието - Яйца, пчелен мед; •Зърнени култури, плодове и зеленчуци - Леща, боб бял, ориз, ябълки, грозде, портокали, мандарини, банани, пъпеши, лимони, круши, череши, кайсии, праскови, дини, киви, сини сливи, тикви, домати, краставици, чушки, патладжани, кромид лук, лук пресен, зеле прясно, картофи, моркови, тиквички, марули, репички, кервиз, магданоз, спанак, чесън, копър, цвекло; •Масла и мазнини - Олио, маргарин; •Млечни продукти - Прясно мляко, кисело мляко, сирене, кашкавал, извара, сирене крема, топено сирене, краве масло, сладолед, сухо мляко; •Мелничарски продукти, нишесте и нишестени продукти - Брашно, жито, галета, нишесте, локум, грис, овесени ядки, мюсли •Хлебни изделия и пресни сладкарски продукти - Хляб, пасти, тулумбички, реване •Бисквити и др. трайни сладкарски изделия - Бисквити, вафли, солети •Захар и свързани с нея продукти - Захар кристалина, пудра захар; •Какао, шоколадови и захарни изделия - Какао на прах, течен шоколад, шоколади, халва, сухи пасти, меденки; •Тестени изделия - Кроасани, закуски, козунак, кускус, фиде, макаронени изделия, спагети, кадайф, кори за баница, бутер тесто, тесто •Подправки и сосове - Сол, сода бикарбонат, ванилия, канела, кимион, черен пипер, червен пипер, джоджен, чубрица, дафинов лист, бакплувер, сух чесън, вегета, магданоз сух, целина, копър, лимонена киселина, оцет, майонеза, горчица •Други продукти - Бульон, мая за хляб, билков чай •Напитки - Натурален сок, студен чай, нектар, боза, минерална вода Обособена позиция № 2: •Консервирани зеленчуци - Домати, грах, гювеч, гъби, краставички, зелен фасул, доматено пюре, лютеница,кисело зеле, зелеви листа, царевица, царска трушия, печени белени чушки, пюре зеленчуково, каша, маслини; •Конфитюри, мармалади и каши от плодове - Конфитюр, мармалад, пюре-плодово; •Сушени плодове и ядки Доставка на хранителни продукти за нуждите на обектите, предоставящи социални услуги в общността по проект BG051PO001-5.2.12-0056-C0001 „Разкриване на социалните услуги в общността” по Оперативна програма „Развитие на човешките ресурси”. </t>
  </si>
  <si>
    <r>
      <rPr>
        <u val="single"/>
        <sz val="10"/>
        <color indexed="19"/>
        <rFont val="Arial"/>
      </rPr>
      <t>00087-2015-0023</t>
    </r>
  </si>
  <si>
    <t>Доставка и монтаж на офис обзавеждане за нуждите на Столична община.</t>
  </si>
  <si>
    <r>
      <rPr>
        <u val="single"/>
        <sz val="10"/>
        <color indexed="19"/>
        <rFont val="Arial"/>
      </rPr>
      <t>00087-2015-0022</t>
    </r>
  </si>
  <si>
    <t xml:space="preserve">Поддържане на градини и зелени площи разположени в междублоковите пространства и паркове на територията на Столична община за 2015-2016г. по 7 обособени позиции: •Обособена позиция 1 (Зона 2) - КРАСНО СЕЛО – Централна част, ж.к.”Хиподрума”, ж.к.”Бели брези”, ж.к.”Лагера” ; •Обособена позиция 2 (Зона 15) – КРАСНА ПОЛЯНА – ж.к.”Разсадника-Коньовица”, ж.к.”Илинден”, ж.к.”Западен парк”; •Обособена позиция 3 (Зона 26) – ОВЧА КУПЕЛ (вкл.зелени площи към Околовръстен път, Дом за стари хора кв. Горна баня) ; •Обособена позиция 4 (Зона 27) – ЛЮЛИН –І микрорайон, ІI микрорайон, III микрорайон, Люлин – център, кв. „Филиповци”, кв. „Република”) •Обособена позиция 5 (Зона 28) – ЛЮЛИН –ІV микрорайон, V микрорайон, VI микрорайон, VII микрорайон) •Обособена позиция 6 (Зона 29) – ЛЮЛИН – VІІІ микрорайон, ІХ микрорайон, Х микрорайон) •Обособена позиция 7 (Зона 42) – Западна зона - Северен парк и парк „Надежда“ </t>
  </si>
  <si>
    <t xml:space="preserve">Поддържане на градини и зелени площи разположени в междублоковите пространства и паркове на територията на Столична община за 2015-2016г. по 7 обособени позиции. Осъществява се по възлагане на дейности (единични манипулации) за поддържане на тревни площи, растителност, цветя, алеи и др. паркови елементи на обекти от зелената система на Столична община. Обектите са разпределени в 7 позиции, съответстващи на зони с номера от списък за поддържане на градини и зелени площи разположени в междублоковите пространства и списък с обекти на дирекция „Зелена система“ : • Обособена позиция 1 (Зона 2 в списъка с градини и зелени площи разположени в междублоковите пространства) - КРАСНО СЕЛО – Централна част, ж.к.”Хиподрума”, ж.к.”Бели брези”, ж.к.”Лагера” – обща площ -308 дка. • Обособена позиция 2 (Зона 15 в списъка с градини и зелени площи разположени в междублоковите пространства) – КРАСНА ПОЛЯНА – ж.к.”Разсадника-Коньовица”, ж.к.”Илинден”, ж.к.”Западен парк” – обща площ - 393 дка. • Обособена позиция 3 (Зона 26 в списъка с градини и зелени площи разположени в междублоковите пространства) – ОВЧА КУПЕЛ (вкл.зелени площи към Околовръстен, Дом за стари хора кв. Горна баня) - обща площ - обща площ 479 дка. • Обособена позиция 4 (Зона 27 в списъка с градини и зелени площи разположени в междублоковите пространства) – ЛЮЛИН – І микрорайон, ІI микрорайон, III микрорайон, Люлин – център, кв. „Филиповци”, кв. „Република” – обща площ 396 дка. • Обособена позиция 5 (Зона 28 в списъка с градини и зелени площи разположени в междублоковите пространства) – ЛЮЛИН –ІV микрорайон, V микрорайон, VI микрорайон, VII микрорайон – обща площ 447 дка. • Обособена позиция 6 (Зона 29 в списъка с градини и зелени площи разположени в междублоковите пространства) – ЛЮЛИН – VІІІ микрорайон, ІХ микрорайон, Х микрорайон – обща площ - обща площ 313 дка. • Обособена позиция 7 (Зона 42 в списъка с обекти на дирекция „Зелена система“ – Западна зона - Северен парк и парк „Надежда“) – обща площ 796 дка. Позиции №№ 1, 2, 3, 4, 5 и 6 обхващат градини и зелени площи в междублокови пространства на територията на четири административни района – Красно село, Красна поляна, Овча купел и Люлин. Те са част от общ списък на зони обхващащи градини и зелени площи в междублокови пространства на територията на районни администрации, разделени по териториален принцип на 30 зони. Дейностите се извършват в територии, определени съгласно приложен списък за всеки административен район. Дейностите са описани подробно и се възлагат, извършват, контролират, приемат и отчитат съгласно Техническа спецификация за позиции №№ 1, 2, 3, 4, 5 и 6, приложение към документацията - неразделна част от нея и от договорите за изпълнение. Нейното приложение и спазване е задължително при изпълнение на договорите от страна на всички упоменати страни. Позиция 7 включва Северен парк и парк Надежда и е част от обекти на зелената система разпределени в 43 зони. Дейностите се извършват на територията на Северен парк и парк „Надежда“ по ежемесечно възлагане на конкретни манипулации и количества за поддържане на тревни площи, растителност, цветя, алеи и др. паркови елементи. </t>
  </si>
  <si>
    <r>
      <rPr>
        <u val="single"/>
        <sz val="10"/>
        <color indexed="19"/>
        <rFont val="Arial"/>
      </rPr>
      <t>00087-2015-0021</t>
    </r>
  </si>
  <si>
    <t xml:space="preserve">„Основен ремонт на бул. „Владимир Вазов” от моста „Чавдар” до бул. „Ботевградско шосе”, включително прилежащите му съоръжения” по обособени позиции: Обособена позиция №1: 1. Изпълнение на строително – монтажни работи /СМР/ свързани с „Ремонт на бул. „Владимир Вазов” от моста „Чавдар” до бул. „Ботевградско шосе”, включително прилежащите му съоръжения”. 1.2. Изготвяне на технологичен проект и изпълнение на СМР, съгласно изготвения проект за преасфалтиране на бул. „Ботевградско шосе” от ул. „Витиня” до ул. „Летоструй”, включително рехабилитация на моста над река Слатинска. Обособена позиция №2 - Упражняване на строителен надзор по време на строителството, в т.ч. изготвяне на технически паспорт с издаване на Разрешение за ползване на обект „Основен ремонт на бул. „Владимир Вазов” от моста Чавдар до бул. „Ботевградско шосе”, включително прилежащите съоръжения”. </t>
  </si>
  <si>
    <t xml:space="preserve">Обособена позиция №1:1.Изпълнение на СМР свързани с „Ремонт на бул. „Владимир Вазов” от моста „Чавдар” до бул. „Ботевградско шосе”, вкл. прилежащите му съоръжения”.Бул. Вл. Вазов е част от първостепенната улична мрежа клас ІІІБ / по съществуващо положение/ и се намират в гр. София. Бул. Владимир Вазов обхваща участъка от км. 0+000 ляво платно и км. 0+731,59 дясно платно при кръстовището с ул. ”Черковна” до възела с бул. „Ботевградско шосе” при km 5+824,80 за ляво платно и km 5+916.27 за дясно платно. Настоящата поръчка включва 4 етапа /от II до V вкл./ и 9 бр. съоръжения, описани в раздел "Количество и обем"; 2. Изготвяне на технологичен проект и изпълнение на СМР съгл. изготвения проект за преасфалтиране на бул. „Ботевградско шосе” от ул. „Витиня” до ул. „Летоструй”, вкл. рехабилитация на моста над река Слатинска. Участъкът е с асфалтова настилка с множество деформации и напуквания. Ориентировъчната дължина на трасето е около 1200 м, а шир. му е 2 платна по 10,50 м. Съществуващите тротоари са с променлива ширина от 3 м до10 м.В предмета на поръчката се вкл. изготвяне на технологичен проект и изпълнение на СМР за преасфалтиране на бул. „Ботевградско шосе” от ул. „Витиня” до ул. „Летоструй”, вкл.рехабилитация на моста над река Слатинска, както и ремонт на тротоарната настилка. Проектът трябва да предвижда: - Ремонтиране на дефектите по настилката, както почистване и запълване на пукнатините по нея. Чрез нивелетно фрезоване да се осигури преасфалтиране с плътен асфалтобетон с полимермодифициран битум със средна дебелина 5 см.- Да се представят детайли за повдигане на съществуващите съоръжения на инженерната инфраструктура.- Да се предвидят подмяна на решетките на дъждоприемните шахти със заключващи се и капаците на ревизионните шахти със самонивелиращи се.- Да се предвидят понижения на бордюрите и тротоарите в кръстовищата и пешеходните пресичания, съг.изискванията на Наредбата на СОС за изграждане на общодостъпна среда в гр. София. - При необходимост да се предвидят уширения за контейнерите за боклук. - Да се предвиди саниране на горното строене и саниране на локалните повреди по долното строене на съоръжението и/или усилване. Да се даде решение за увеличаване на сигурноста и удължаване експлоатационния срок на моста. Да се обърне внимание на дилатационните фуги и всички прилежащи елементи, реконструкцията на които е наложителна. - Да се представи детайл за ограждането на съществуващите дървета в тротоара, съгласуван с дирекция “Зелена система“ на СО. - Да се предвиди ремонт и възстановяване на уличното осветление, вкл. подмяна на тръбна мрежа, шахти и капаци, саниране на стълбове и рогатки. По преценка на проектанта да се предвиди подмяна на компрометирани стълбове. Да се спазват изискванията на Писмо № СО-7000-675/13.05.2013 г. за задължителните изисквания към елементите на публичното осветление на територията на Столична община (Приложение № 4), като се използват светодиодни осветителни тела. - Да се предвиди подмяна на контролерите на светофарите, новите контролери да отговарят на минималните технически изисквания към контролери на СУ (Приложение № 3);По преценка на проектанта да се предвиди: - Ремонт (подмяна) на бордюрите.- Изграждането на нови тротоари с настилка от пясъчен асфалтобетон с дебелина 5 см за колесно натоварване 1 т/ос. При възможност да се предвиди велотрасе.- Частична подмяна и/или ремонт на парапети и огради. Проектът да съдържа обяснителна записка, ситуация, надлъжен профил, напречни профили през 20 м в табличен вид, типови напречни профили, както и съгласувана с отдел “ОБД” при Дирекция “Транспортна инфраструктура” на СО, отдел “Пътна полиция” при СДВР и “Центъра за градска мобилност” ситуация с постоянна хоризонтална маркировка и вертикална сигнализация. Да се приложи обобщена КС по уедрени показатели.В обхвата на поръчката не се включва ремонт на трамваен релсов път и контактно-кабелна мрежа. Обособена позиция №2 е подробно описана в Приложение Б </t>
  </si>
  <si>
    <r>
      <rPr>
        <u val="single"/>
        <sz val="10"/>
        <color indexed="19"/>
        <rFont val="Arial"/>
      </rPr>
      <t>00087-2015-0020</t>
    </r>
  </si>
  <si>
    <t>Охрана на обекти на Столична община, районни администрации, общински предприятия, други общински структури и охрана при транспортиране на ценни пратки и товари по обособени позиции: Обособена позиция 1. Обекти на администрацията на Столична община и инкасо Обособена позиция 2. Обекти на районните администрации Обособена позиция 3. Обекти общинска собственост на разпоредители с бюджетни кредити Обособена позиция 4. Обекти на дирекция „Социални дейности” Обособена позиция 5. Обекти на дирекция „Зелена система” Обособена позиция 6. Обекти на дирекция „Здравеопазване” Обособена позиция 7. Обекти общинска собственост – незавършено строителство Обособена позиция 8. Пунктове /отдели/ на дирекция „ПАМДТ Обособена позиция 9. Обекти на ОП "СПТО" Обособена позиция 10. Обекти на ОП „Гробищни паркове” Обособена позиция 11. Обект „Зооологическа градина София” Обособена позиция 12. Обекти на ОП „Екоравновесие” Обособена позиция 13. Обекти „Проходими инсталационни колектори” /ПИК/ Обособена позиция 14. Охрана при транспортиране на ценни пратки и товари от пунктове на дирекция „ПАМДТ” с използване на депозитарни шкафове в пунктовете Обособена позиция 15. Поддръжка на техническа система за сигурност „Галакси 512” на административните сгради на ул. „Московска” № 33 и № 41.</t>
  </si>
  <si>
    <t xml:space="preserve">Охрана на обекти на Столична община, районни администрации, общински предприятия, други общински структури и охрана при транспортиране на ценни пратки и товари по обособени позиции: Обособена позиция 1. Обекти на администрацията на Столична община и инкасо Обособена позиция 2. Обекти на районните администрации Обособена позиция 3. Обекти общинска собственост на разпоредители с бюджетни кредити Обособена позиция 4. Обекти на дирекция „Социални дейности” Обособена позиция 5. Обекти на дирекция „Зелена система” Обособена позиция 6. Обекти на дирекция „Здравеопазване” Обособена позиция 7. Обекти общинска собственост – незавършено строителство Обособена позиция 8. Пунктове /отдели/ на дирекция „ПАМДТ Обособена позиция 9. Обекти на ОП "СПТО" Обособена позиция 10. Обекти на ОП „Гробищни паркове” Обособена позиция 11. Обект „Зооологическа градина София” Обособена позиция 12. Обекти на ОП „Екоравновесие” Обособена позиция 13. Обекти „Проходими инсталационни колектори” /ПИК/ Обособена позиция 14. Охрана при транспортиране на ценни пратки и товари от пунктове на дирекция „ПАМДТ” с използване на депозитарни шкафове в пунктовете Обособена позиция 15. Поддръжка на техническа система за сигурност „Галакси 512” на административните сгради на ул. „Московска” № 33 и № 41. </t>
  </si>
  <si>
    <r>
      <rPr>
        <u val="single"/>
        <sz val="10"/>
        <color indexed="19"/>
        <rFont val="Arial"/>
      </rPr>
      <t>00087-2015-0019</t>
    </r>
  </si>
  <si>
    <t xml:space="preserve">Преработка на проект за ПУП-ПРЗ на кв. 8а, ж.к. "Овча купел", р-н "Овча купел" </t>
  </si>
  <si>
    <r>
      <rPr>
        <u val="single"/>
        <sz val="10"/>
        <color indexed="19"/>
        <rFont val="Arial"/>
      </rPr>
      <t>00087-2015-0018</t>
    </r>
  </si>
  <si>
    <t xml:space="preserve">Преработка на проект за ПУП-ИПРЗ и силуетен план за м. „гр. Банкя - ЦГЧ, кв. Изгрев” във връзка с влезли в сила КККР за район "Банкя" - Столична община </t>
  </si>
  <si>
    <r>
      <rPr>
        <u val="single"/>
        <sz val="10"/>
        <color indexed="19"/>
        <rFont val="Arial"/>
      </rPr>
      <t>00087-2015-0017</t>
    </r>
  </si>
  <si>
    <t xml:space="preserve">Изпълнение на СМР за повишаване пропускателната способност на кръстовища на територията на Столична община във връзка с изпълнение на Договор за предоставяне на безвъзмездна финансова помощ по Оперативна програма „Регионално развитие 2007-2013 г.", Схема за предоставяне на безвъзмездна финансова помощ BG161PO001/1.5-02/2011/001 „Операция 1.5 „Системи за устойчив градски транспорт”, сключен между Столична община и МРРБ", със следните подобекти: 1.бул. „Евлоги и Христо Георгиеви“ – ул. „Генерал Гурко“ – изграждане на допълнителна лента за десен завой; 2.бул. „Прага“ – бул. „Пенчо Славейков“ – изграждане на нова лента за десен завой; 3.бул. „България“ – бул. „Черни връх“; 4.бул. „Евлоги Георгиев – бул. „Драган Цанков“; 5.Площад „Орлов мост“; 6.бул. „Г. М. Димитров“ – бул. „Драган Цанков“; 7.бул. „България“ – бул. Тодор Каблешков </t>
  </si>
  <si>
    <t xml:space="preserve">Предмет на настоящата обществена поръчка е изготвяне на технически проекти и изпълнение на СМР съгласно изготвените проекти за въвеждане на нова постоянна организация на движение и за повишаване пропускателната способност, във връзка с проект „Проект за Интегриран столичен градски транспорт“ по Оперативна програма „Регионално развитие 2007 – 2013 г.”. Обществената поръчка включва: 1.Изготвяне на технически проекти: 1.1. част: „Пътни работи – индуктивни рамки“ и „Оптична свързаност“ – за всички подобекти предмет на настоящата обществена поръчка; Забележка: При изготвяне на техническите проекти по съответните части за подобекти бул. „Евлоги и Христо Георгиеви“ – ул. „Генерал Гурко“ и бул. „Прага“ – бул. „Пенчо Славейков“ същите трябва да бъдат съобразени с изготвените и приложени към документацията инвестиционни проекти за подобекти бул. „Евлоги и Христо Георгиеви“ – ул. „Генерал Гурко“ и бул. „Прага“ – бул. „Пенчо Славейков“ (приложение №1 и приложение №2) 1.2. част: „Улично осветление – пешеходни пътеки” – за кръстовищата: -бул. „Г. М. Димитров“ – бул. „Драган Цанков“; -бул. „Евлоги Георгиев – бул. „Драган Цанков“; -бул. „Евлоги и Христо Георгиеви“ – ул. „Генерал Гурко“; -бул. „Прага“ – бул. „Пенчо Славейков”; Забележка: При изготвяне на техническия проект по съответната част за подобекти бул. „Евлоги и Христо Георгиеви“ – ул. „Генерал Гурко“ и бул. „Прага“ – бул. „Пенчо Славейков“ същият трябва да бъде съобразен с изготвените и приложени към документацията инвестиционни проекти за подобекти бул. „Евлоги и Христо Георгиеви“ – ул. „Генерал Гурко“ и бул. „Прага“ – бул. „Пенчо Славейков“ (приложение №1 и приложение №2) 2.Изпълнение на СМР съгласно изготвените технички проекти и одобрените предварително изготвени инвестиционни проекти за подобекти бул. „Евлоги и Христо Георгиеви“ – ул. „Генерал Гурко“ и бул. „Прага“ – бул. „Пенчо Славейков“ (приложение №1 и приложение №2) </t>
  </si>
  <si>
    <r>
      <rPr>
        <u val="single"/>
        <sz val="10"/>
        <color indexed="19"/>
        <rFont val="Arial"/>
      </rPr>
      <t>00087-2015-0016</t>
    </r>
  </si>
  <si>
    <t xml:space="preserve">„Изготвяне на проекти и проектни документации и упражняване на авторски надзор при изпълнение на строителството за обекти на зелената система ” по обособени позиции 1. Обособена позиция № 1: Проект и авторски надзор за обект „Възстановяване на Западен парк-представителна част” 2. Обособена позиция № 2: Проект и авторски надзор за обект „Ремонт и възстановяване на парк „Дружба”, район „Искър” 3. Обособена позиция № 3: Проект и авторски надзор за обект „Ремонт и възстановяване на парк „Люлин”, район „Люлин” </t>
  </si>
  <si>
    <t>Обявление за конкурс за проект (Директиви 2004/18/ЕО и 2004/17/ЕО)</t>
  </si>
  <si>
    <r>
      <rPr>
        <u val="single"/>
        <sz val="10"/>
        <color indexed="19"/>
        <rFont val="Arial"/>
      </rPr>
      <t>00087-2015-0015</t>
    </r>
  </si>
  <si>
    <t xml:space="preserve">Устройствена концепция за подробен устройствен план на Парк "Борисова градина" </t>
  </si>
  <si>
    <t xml:space="preserve">Целта на възложителя е да придобие концепция за устройственото планиране на територията, която е обект на конкурса, а именно Парк „Борисова градина” така, както е определен с действащия Общ устройствен план на Столична община и Закона за устройство и застрояване на Столична община. На базата на концепцията ще бъде изработен подробен устройствен план (ПУП) за територията, включително изменение на ПУП за терените с действащи планове, при съобразяване с императивните текстове на Закона за устройство и застрояване на Столична община за прилагане на действащия Общ устройствен план на Столична община (изменение, прието с Решение №960/16.11.2009 г. на Министерски съвет). Обществената поръчка се организира като част от процедура по възлагане на обществена поръчка за услуга - изработване на проект за ПУП по реда на чл. 90, ал. 1, т. 7 от ЗОП на базата на резултатите от класирането на проектите. </t>
  </si>
  <si>
    <r>
      <rPr>
        <u val="single"/>
        <sz val="10"/>
        <color indexed="19"/>
        <rFont val="Arial"/>
      </rPr>
      <t>00087-2015-0014</t>
    </r>
  </si>
  <si>
    <t xml:space="preserve">„Събиране и транспортиране на битови отпадъци; разполагане и поддръжка на съдове за битови отпадъци; лятно и зимно почистване на улици и други места за обществено ползване по обособени позиции, както следва: • Първа зона - райони: „Средец”, „Лозенец”, „Студентски„; • Втора зона– райони: „Искър”, „Панчарево”, „Кремиковци”; • Четвърта зона– райони: „Илинден”, „Надежда”, „Сердика"; • Пета зона– райони:„Банкя”,„Връбница”,„Нови Искър”; • Седма зона – райони „Възраждане”, „Оборище”, „Триадица- частта между бул. Христо Ботев, бул. Витоша, бул. Ал. Стамболийски и ул. Позитано”. </t>
  </si>
  <si>
    <r>
      <rPr>
        <u val="single"/>
        <sz val="10"/>
        <color indexed="19"/>
        <rFont val="Arial"/>
      </rPr>
      <t>00087-2015-0013</t>
    </r>
  </si>
  <si>
    <t xml:space="preserve">Доставка за периода 2015 - 2017 г. на маркиран газьол за отопление за инсталациите на Заведения за социални услуги в Столична община: Дом за стари хора - кв. "Горна баня"; Дом за възрастни с деменция - кв. "Княжево"; Военноинвалиден дом - гр. Банкя; Дом за възрастни с умствена изостаналост - с. Подгумер; СУПЦ "Княз Борис I" и Дом за деца - кв. „Драгалевци”. Доставките ще бъдат периодични въз основа на заявки, подадени от Директорите на съответните заведения за социални услуги, според потребностите на заведенията и в зависимост от метеорологичните условия. </t>
  </si>
  <si>
    <r>
      <rPr>
        <u val="single"/>
        <sz val="10"/>
        <color indexed="19"/>
        <rFont val="Arial"/>
      </rPr>
      <t>00087-2015-0012</t>
    </r>
  </si>
  <si>
    <t xml:space="preserve">„Инженеринг – проектиране, авторски надзор и изпълнение на строителство по проект: „Осигуряване на съвременни социални жилища за настаняване на уязвими групи от населението на територията на райони „Люлин” и „Връбница” на Столична община” по обособени позиции 1. Обособена позиция № 1: Инженеринг – проектиране, авторски надзор и довършване строителството на 9-етажна сграда със социални жилища за настаняване на уязвими групи на територията на район „Люлин” 2. Обособена позиция № 2: Инженеринг – проектиране, авторски надзор и изграждане на нова 4-етажна жилищна сграда със социални жилища за настаняване на уязвими групи на територията на район „Връбница”. </t>
  </si>
  <si>
    <t xml:space="preserve">„Инженеринг – проектиране, авторски надзор и изпълнение на строителство по проект: „Осигуряване на съвременни социални жилища за настаняване на уязвими групи от населението на територията на райони „Люлин” и „Връбница” на Столична община” по обособени позиции: Обществената поръчка в частта за Обособена позиция №1 включва проектиране и изпълнение на реконструкция и преустройство на незавършена 9 - етажна, жилищна сграда за общински нужди (блок № 959) в жилищна сграда със 45 социални жилища за настаняване на уязвими и социално слаби групи от населението и други групи в неравностойно положение в УПИ II - 237 за ЖС, кв. 31 - а, м. ж.к. Люлин - 9 МР, район Люлин Обществената поръчка в частта за Обособена позиция №2 включва проектиране и изграждане на жилищна сграда със социални жилища за настаняване на уязвими и социално слаби групи от населението и други групи в неравностойно положение в УПИ V -237, кв.17, м. "Модерно предградие, р-н "Връбница".Многофамилната жилищна сграда е с РЗП до 1500 кв. м. и ЗП 360 кв. м. при кота корниз 12 м. Сградата се състои от партер и три типови етажа, като на партера се предвиждат 5 бр. , а на трите типови етажа по 7 бр. жилища. Общият брой е 26 апартамента. </t>
  </si>
  <si>
    <r>
      <rPr>
        <u val="single"/>
        <sz val="10"/>
        <color indexed="19"/>
        <rFont val="Arial"/>
      </rPr>
      <t>00087-2015-0011</t>
    </r>
  </si>
  <si>
    <t xml:space="preserve">Строително-монтажни дейности за възстановяване на фонтан и водна каскада, водна каскада в детски сектор, ВиК по проект: „Парково пространство на Национален дворец на културата - възстановяване и обновяване” по Оперативна програма „Регионално развитие 2007-2013 г.”, Схема за предоставяне на безвъзмездна финансова помощ BG161PO001/1.4-09/2012 „Зелена и достъпна градска среда”, Договор за безвъзмездна финансова помощ BG161PО001/1.4-09/2012/0034 - Реконструкция на съществуващ водопровод ф250 от СВО до площадков водопроводен клон 1, ф90, УПИ І, кв. 369, район „Триадица“. </t>
  </si>
  <si>
    <r>
      <rPr>
        <u val="single"/>
        <sz val="10"/>
        <color indexed="19"/>
        <rFont val="Arial"/>
      </rPr>
      <t>00087-2015-0010</t>
    </r>
  </si>
  <si>
    <t xml:space="preserve">Преработка на проект за ПУП-ПРЗПЖК за м. „ж.к. Дружба 1 – част III”, район „Искър” – Столична община </t>
  </si>
  <si>
    <r>
      <rPr>
        <u val="single"/>
        <sz val="10"/>
        <color indexed="19"/>
        <rFont val="Arial"/>
      </rPr>
      <t>00087-2015-0009</t>
    </r>
  </si>
  <si>
    <t xml:space="preserve">Преработка на проект за ПУП-ПРЗПЖК за м. „ж.к. Дружба 2 – част I”, район „Искър” – Столична община </t>
  </si>
  <si>
    <r>
      <rPr>
        <u val="single"/>
        <sz val="10"/>
        <color indexed="19"/>
        <rFont val="Arial"/>
      </rPr>
      <t>00087-2015-0008</t>
    </r>
  </si>
  <si>
    <t>„Изготвяне на инвестиционни проекти по 17 обособени позиции."</t>
  </si>
  <si>
    <t xml:space="preserve">Предметът на обществената поръчка е изготвяне на инвестиционни проекти в съответствие с техническите задания за изграждане, основен ремонт и възстановяване на улици и съоръжения, с обезпечаване на надеждно отводняване и за осигуряване на удобен, безопасен и икономичен транспорт на хора, товари при осигурена достъпност на лица с увреждания и при опазване на околната среда. Проектите трябва да съдържат всички необходими части, в съответствие с нормативните актове. За позиции № 8, 9, 10,11, 14 и 16 да се изготвят и проекти за издаване на разрешително за ползване на воден обект. </t>
  </si>
  <si>
    <r>
      <rPr>
        <u val="single"/>
        <sz val="10"/>
        <color indexed="19"/>
        <rFont val="Arial"/>
      </rPr>
      <t>00087-2015-0007</t>
    </r>
  </si>
  <si>
    <t xml:space="preserve">Строително-монтажни дейности за възстановяване на фонтан и водна каскада, водна каскада в детски сектор, ВиК по проект: „Парково пространство на Национален дворец на културата - възстановяване и обновяване” по Оперативна програма „Регионално развитие 2007-2013 г.”, Схема за предоставяне на безвъзмездна финансова помощ BG161PO001/1.4-09/2012 „Зелена и достъпна градска среда”, Договор за безвъзмездна финансова помощ BG161PО001/1.4-09/2012/0034 - Доставка и монтаж на допълнително осветление на каскада 4 – първи етап: Възстановяване на фонтан и водна каскада, водна каскада в детски сектор, ВиК. </t>
  </si>
  <si>
    <r>
      <rPr>
        <u val="single"/>
        <sz val="10"/>
        <color indexed="19"/>
        <rFont val="Arial"/>
      </rPr>
      <t>00087-2015-0006</t>
    </r>
  </si>
  <si>
    <t>„Изработване на технически инвестиционни проекти за саниране на многофамилни жилищни сгради, построени по индустриален способ, и адаптиране на общинските типови проекти за рехабилитация и саниране на ЕПЖС към конкретни секции на ЕПЖС ”</t>
  </si>
  <si>
    <t xml:space="preserve">Предметът на настоящата открита обществената поръчка за сключване на Рамково споразумение е „Изработване на технически инвестиционни проекти за саниране на многофамилни жилищни сгради, построени по индустриален способ, и адаптиране на общинските типови проекти за рехабилитация и саниране на ЕПЖС към конкретни секции на ЕПЖС”, изпълним при условията, описани в документацията по обществената поръчка. Настоящата обществена поръчка има две самостоятелно обособени позиции както следва: Обособена позиция № 1 - Изработване на инвестиционни проекти за саниране на многофамилни сгради, построени по индустриален способ. Обособена позиция № 2 - Изработване на инвестиционни проекти за адаптиране на общинските типови проекти за рехабилитация и саниране на ЕПЖС към конкретни секции на ЕПЖС. Забележка: При изработването на проектите по тази позиция, проектантът ще получи разработените общински типови проекти. Като за същите е осигурен електронен достъп на Интернет страницата на възложителя – www.sofia-agk.com. </t>
  </si>
  <si>
    <r>
      <rPr>
        <u val="single"/>
        <sz val="10"/>
        <color indexed="19"/>
        <rFont val="Arial"/>
      </rPr>
      <t>00087-2015-0005</t>
    </r>
  </si>
  <si>
    <t>"Осигуряване на информация и публичност по проект "Усъвършенстване на уменията и компетенциите на служителите в Столична община – район "Изгрев", финансиран по Оперативна програма "Административен капацитет", съфинансирана от Европейския съюз чрез Европейския социален фонд, приоритетна ос II "Управление на човешките ресурси", подприоритет 2.2 "Компетентна и ефективна държавна администрация", бюджетна линия BG051PO002/12/2.2-07"</t>
  </si>
  <si>
    <t xml:space="preserve">Предмета на поръчката обхваща дейности по информация и публичност на проект, а именно: Организиране и провеждане на встъпителна и заключителна пресконференции; Изработване на банер – 2 броя; Изготвяне и публикуване на прессъобщения – 2 броя; Брандиране на комплект рекламни материали – 140 броя; Изработване на табела – 1 брой. </t>
  </si>
  <si>
    <r>
      <rPr>
        <u val="single"/>
        <sz val="10"/>
        <color indexed="19"/>
        <rFont val="Arial"/>
      </rPr>
      <t>00087-2015-0004</t>
    </r>
  </si>
  <si>
    <t>“Обезпечаване на дейностите по информираност и публичност за нуждите на Столичен инспекторат в изпълнение на проект „Развиване на ключови компетенции и подобряване на компютърните умения на служителите на Столичен инспекторат към Столична община”, договор № М13-22-12/ 18.08.2014 г., финансиран по Оперативна програма „Административен капацитет”, съфинансиран от ЕС чрез Европейския социален фонд”.</t>
  </si>
  <si>
    <t xml:space="preserve">изработване и доставка на : 1. 400 броя екоторби- съдържащи информация за проекта и схемата за предоставяне на безвъзмездна финансова помощ и популяризиране или указване на изпълняваните дейности и резултати. 2. 200 броя рекламни химикали –с логото на ЕС с цел популяризиране на проекта и схемата за предоставяне на безвъзмездна финансова помощ. 3. Тефтери с календар – 50 броя –с логото на ЕС служи за популяризиране на проекта и схемата за предоставяне на безвъзмездна финансова помощ. 4. USB флаш памет с логото на ЕС – 100 броя- с логото на ЕС служи за популяризиране на проекта и схемата за предоставяне на безвъзмездна финансова помощ. 5.Изработка, печат и разпространение на информационни брошури / дипляни -100броя- с логото на ЕС служи за популяризиране на проекта и схемата за предоставяне на безвъзмездна финансова помощ. 6. Плакати -4 броя -с логото на ЕС служи за популяризиране на проекта и схемата за предоставяне на безвъзмездна финансова помощ. 7. Рекламни визитници-50 броя- с логото на ЕС служи за популяризиране на проекта и схемата за предоставяне на безвъзмездна финансова помощ. 8. Конферетни папки- 50 броя- с логото на ЕС служи за популяризиране на проекта и схемата за предоставяне на безвъзмездна финансова помощ. 9.Интернет банер- Динамичен банер с 4 цвята </t>
  </si>
  <si>
    <r>
      <rPr>
        <u val="single"/>
        <sz val="10"/>
        <color indexed="19"/>
        <rFont val="Arial"/>
      </rPr>
      <t>00087-2015-0003</t>
    </r>
  </si>
  <si>
    <t>“Организиране и провеждане на обучения за служителите на Столичен инспекторат в изпълнение на проект „Развиване на ключови компетенции и подобряване на компютърните умения на служителите на Столичен инспекторат към Столична община”, договор № М13-22-12/ 18.08.2014 г., финансиран по Оперативна програма „Административен капацитет”, съфинансиран от ЕС чрез Европейския социален фонд”</t>
  </si>
  <si>
    <t xml:space="preserve">1. Обучение по ключова компетентност –„ефективно лидерство“ – тридневно обучение за петдесет служителя на ръководни позиции в Столичен инспекторат. 2. Обучение по ключова компетентност –„мотивация за ефективни резултати“-тридневно обучение за триста служители на Столичен инспекторат, разделени на три групи от по сто човека. </t>
  </si>
  <si>
    <r>
      <rPr>
        <u val="single"/>
        <sz val="10"/>
        <color indexed="19"/>
        <rFont val="Arial"/>
      </rPr>
      <t>00087-2015-0002</t>
    </r>
  </si>
  <si>
    <t>„Изпълнение на мерки за публичност и визуализация в рамките на проект на Столична община BG051PO001-5.2.12-0056-C0001, схема за предоставяне на безвъзмездна финансова помощ: BG 051РО001-5.2.12, Компонент 2: „Разкриване на социални услуги в общността“, Оперативна програма „Развитие на човешките ресурси“ 2007-2013г., Проектът се осъществява с финансовата подкрепа на Оперативна програма „Развитие на човешките ресурси”, съфинансирана от Европейския социален фонд на Европейския съюз” по две обособени позиции"</t>
  </si>
  <si>
    <t xml:space="preserve">„Изпълнение на мерки за публичност и визуализация в рамките на проект на Столична община BG051PO001-5.2.12-0056-C0001, схема за предоставяне на безвъзмездна финансова помощ: BG 051РО001-5.2.12, Компонент 2: „Разкриване на социални услуги в общността“, Оперативна програма „Развитие на човешките ресурси“ 2007-2013г., Проектът се осъществява с финансовата подкрепа на Оперативна програма „Развитие на човешките ресурси”, съфинансирана от Европейския социален фонд на Европейския съюз” по две обособени позиции: Обособена позиция №1: - Организиране и провеждане на 2 пресконференции - Постоянни обяснителни табели - изработка и монтаж/поставяне на 16 бр. табели - Платени публикации – 4 бр. - Организиране и провеждане фото конкурс „Този свят е и мой” с излъчени и наградени победители (вкл. подготовка) - Заснемане, монтаж и излъчване на платен репортаж - Подготовка, организиране и провеждане на 16 събития „Ден на отворените врати” в ЦНСТ, ПЖ и ЗЖ; - Брандирани балони - дизайн, предпечат, печат и доставяне, 1000 бр. Обособена позиция №2: - Двустранен банер - изработка и монтаж - Дизайн, предпечат и печат на 2000 бр. брошури - Брандирани картонени шапки - дизайн, предпечат, печат и доставяне, 1000 бр. </t>
  </si>
  <si>
    <r>
      <rPr>
        <u val="single"/>
        <sz val="10"/>
        <color indexed="19"/>
        <rFont val="Arial"/>
      </rPr>
      <t>00087-2015-0001</t>
    </r>
  </si>
  <si>
    <t xml:space="preserve">"Доставка на "условно чиста" вода за напояване на парк "Врана" през 2015г." </t>
  </si>
  <si>
    <r>
      <rPr>
        <u val="single"/>
        <sz val="10"/>
        <color indexed="19"/>
        <rFont val="Arial"/>
      </rPr>
      <t>00087-2014-0173</t>
    </r>
  </si>
  <si>
    <t xml:space="preserve">Охрана на обекти на ОП "Гробищни паркове" при Столична община </t>
  </si>
  <si>
    <r>
      <rPr>
        <u val="single"/>
        <sz val="10"/>
        <color indexed="19"/>
        <rFont val="Arial"/>
      </rPr>
      <t>00087-2014-0172</t>
    </r>
  </si>
  <si>
    <t xml:space="preserve">Проектиране и изграждане на разширението на системата за видеонаблюдение в общинските учебни и детски заведения по следните обособени позиции: 1. Първа обособена позиция: Изграждане на видеонаблюдение в 2 бр. обекти в район „Студентски“ (8 СОУ „Васил Левски“ и 55 СОУ „Петко Каравелов“) и присъединяването им към общинската система за видеонаблюдение. 2. Втора обособена позиция: Изграждане на видеонаблюдение в 2 бр. обекти в район „Подуяне“ (ОДЗ №92 „Мечта“ и ОДЗ №92 „Мечта – Филиал“) и присъединяването им към общинската система за видеонаблюдение. 3. Трета обособена позиция: Изграждане на видеонаблюдение в 1 бр. обект в район „Триадица“ (ОДЗ №127 „Слънце“) и присъединяването му към общинската система за видеонаблюдение. 4. Четвърта обособена позиция: Присъединяване към общинската система за видеонаблюдение на 1 бр. обект в район „Връбница“ (ОДЗ №176) 5. Пета обособена позиция: Изграждане на видеонаблюдение в 2 бр. обекти в район „Люлин“ (ЦДГ №13 „Ябълкова градина“ и ОДЗ №68 „Ран Босилек“) и присъединяването им към общинската система за видеонаблюдение. 6. Шеста обособена позиция: Изграждане на видеонаблюдение в 3 бр. обекти в район „Овча купел“ (ЦДГ №9 „Пламъче“, ОДЗ №39 „Пролет“, ОДЗ №84 „Детелина“) и присъединяването им към общинската система за видеонаблюдение. 7. Седма обособена позиция: Изграждане на видеонаблюдение в 2 бр. обекти в район „Младост“ (39 СОУ „Петър Динеков“, ОДЗ №28 „Ян Бибиян“) и присъединяването им към общинската система за видеонаблюдение. 8. Надграждане на „Оперативен дежурен център и видеонаблюдение“ на ул. „Г. Бенковски“ №12 (доставка и инсталация на нови 52 “ монитори, сървър за съхранение на видеоинформация, разширяване възможностите за съхранение на информация в обектите, нови работни станции). </t>
  </si>
  <si>
    <r>
      <rPr>
        <u val="single"/>
        <sz val="10"/>
        <color indexed="19"/>
        <rFont val="Arial"/>
      </rPr>
      <t>00087-2014-0171</t>
    </r>
  </si>
  <si>
    <t xml:space="preserve">Преработка на проекта за ПУП-ПРЗ на м. “Кв. Левски”, район „Подуяне” </t>
  </si>
  <si>
    <r>
      <rPr>
        <u val="single"/>
        <sz val="10"/>
        <color indexed="19"/>
        <rFont val="Arial"/>
      </rPr>
      <t>00087-2014-0170</t>
    </r>
  </si>
  <si>
    <t xml:space="preserve">„Доставка на употребявано техническо оборудване за нуждите на ОП „Столично предприятие за третиране на отпадъци” по обособени позиции: Обособена позиция 1: Един брой употребявана самозасмукваща цистерна за инфилтрат и битово-фекални води, съгласно техническо задание; Обособена позиция 2: Един брой употребяван камион с грайферна кофа, съгласно техническо задание” </t>
  </si>
  <si>
    <t xml:space="preserve">Поръчката има за цел да се осигури: Доставка на един брой употребявана самозасмукваща цистерна за инфилтрат и битово-фекални води и един брой употребяван камион с грайферна кофа за нуждите на ОП „Столично предприятие за третиране на отпадъци” </t>
  </si>
  <si>
    <r>
      <rPr>
        <u val="single"/>
        <sz val="10"/>
        <color indexed="19"/>
        <rFont val="Arial"/>
      </rPr>
      <t>00087-2014-0169</t>
    </r>
  </si>
  <si>
    <t xml:space="preserve">Доставка за периода 2014 - 2016 г. на маркиран газьол за отопление за инсталациите на Заведения за социални услуги в Столична община: Дом за стари хора - кв. "Горна баня"; Дом за възрастни с деменция - кв. "Княжево"; Военноинвалиден дом - гр. Банкя; Дом за възрастни с умствена изостаналост - с. Подгумер; СУПЦ "Княз Борис I" и Дом за деца - кв. „Драгалевци”. Доставките ще бъдат периодични въз основа на заявки, подадени от Директорите на съответните заведения за социални услуги, според потребностите на заведенията и в зависимост от метеорологичните условия. </t>
  </si>
  <si>
    <r>
      <rPr>
        <u val="single"/>
        <sz val="10"/>
        <color indexed="19"/>
        <rFont val="Arial"/>
      </rPr>
      <t>00087-2014-0168</t>
    </r>
  </si>
  <si>
    <t xml:space="preserve">Доставка на горива за нуждите на ОП ''Столично предприятие за третиране на отпадъци'', в т.ч.: • Втечнен нефтен газ (газ пропан – бутан) – за технологични нужди на обект "Инсталация за биологично третиране", разположен на площадка в „Хан Богров”, местност "Мало Ливаде", район Кремиковци; • Дизелово гориво за зареждане на специализираната транспортна техника и механизация, която ще се използва при експлоатацията на съоръжението на ОП ''Столично предприятие за третиране на отпадъци'', съгласно поръчки – Спесификации - към договор за борсово представителство № № ОП-8-062/18.07.2014г.; Прогнозно количество дизелово гориво е 475 092,5 литра. Доставката на дизеловото гориво ще се извършва в търговските обекти на продавача, разположени на територията на град София. Обектите (бензиностанциите) на продавачът трябва да са включени към система на безналично картово разплащане чрез електронни карти за регистриране на заредените горива. Прогнозно количество втечнен нефтен газ (газ пропан – бутан) е 36 тона. Доставката на втечнен нефтен газще се извършва в цистерни и разтоварва в резервоар с вместимост около 4.4 тона /8000 литра/, поетапно по предварителна заявка. </t>
  </si>
  <si>
    <r>
      <rPr>
        <u val="single"/>
        <sz val="10"/>
        <color indexed="19"/>
        <rFont val="Arial"/>
      </rPr>
      <t>00087-2014-0167</t>
    </r>
  </si>
  <si>
    <t>„Доставка и монтаж на техническо оборудване за „ЦУТ” – гр. София, ул. „Будапеща” №17, ет.2”.</t>
  </si>
  <si>
    <t xml:space="preserve">Обхвата и обема на дейностите, предмет на настоящата обществена поръчка са: 1. Доставка и монтаж на видео стена за нуждите на „ЦУТ”; 2. Доставка и монтаж на работни станции и сървъри за нуждите на „ЦУТ”; 3. Доставка, инсталиране и конфигуриране на софтуерен продукт и лиценз за „Milestone – Xprotect Corporate” , за управление на камери + лиценз за 150 бр. камери; </t>
  </si>
  <si>
    <r>
      <rPr>
        <u val="single"/>
        <sz val="10"/>
        <color indexed="19"/>
        <rFont val="Arial"/>
      </rPr>
      <t>00087-2014-0166</t>
    </r>
  </si>
  <si>
    <t>Приготвяне и доставка на готова храна за нуждите на Дом за слепи лица – ул. „Балша” №23</t>
  </si>
  <si>
    <t xml:space="preserve">Приготвяне и доставка на готова храна за нуждите на Дом за слепи лица – ул. „Балша” №23. </t>
  </si>
  <si>
    <r>
      <rPr>
        <u val="single"/>
        <sz val="10"/>
        <color indexed="19"/>
        <rFont val="Arial"/>
      </rPr>
      <t>00087-2014-0165</t>
    </r>
  </si>
  <si>
    <t>„Организиране и провеждане на обучения на служители от районната администрация, по проект „Компетентна и ефективна администрация на район Банкя на Столична община“, финансиран по Оперативна програма „Административен капацитет“, по две обособени позиции: Обособена позиция № 1: „Провеждане на индивидуални специализирани обучения на служители от районната администрация за придобиване на специфични компетенции за работа със специализирани софтуерни продукти - ArchiCAD, AutoCAD, Актопис и ГИС, и обучения по ландшафтна архитектура и градинско-парково устройство по следните направления: Паркоустрояване на паркови обекти със специално предназначение, Планиране и устойчиво развитие на ландшафта като среда за отдих и туризъм, Проектиране и изграждане на паркови архитектурни елементи, Графичен и парков дизайн”. Обособена позиция № 2: „Реализиране на групови обучения за служителите от районната администрация“.</t>
  </si>
  <si>
    <t xml:space="preserve">1. Посредством изпълнението на дейностите, включени в обема и обхвата на обособена позиция № 1, определеният Изпълнител следва да организира и проведе индивидуални специализирани обучения за придобиване на специфични компетенции, за 26 служители, по две теми: 1.1. Обучения за работа със специализирани софтуерни продукти ArchiCAD, AutoCAD, Актопис и ГИС - за 20 служители; 1.2. Обучения по ландшафтна архитектура и градинско-парково устройство по следните направления: Паркоустрояване на паркови обекти със специално предназначение, Планиране и устойчиво развитие на ландшафта като среда за отдих и туризъм, Проектиране и изграждане на паркови архитектурни елементи, Графичен и парков дизайн - за 6 служители. 2. Изпълнението на дейностите, включени в предметния обхват на обособена позиция № 2 „Реализиране на групови обучения за служителите от районната администрация” са дефинирани в отговор на идентифицираните в проекта потребности от конкретни обучения, съотносими и приложими за всички 46 служители в районната администрация. Предвид посоченото, в обучителните модули по отделните теми ще бъдат включени всички 46 служители от администрацията на район „Банкя”. Обученията ще са изнесени извън административната сграда на района, в неформална среда и насочени към преодоляване на проблеми, свързани с координацията между отделните звена и уменията им да работят заедно и в екип. Темите на груповите обучения са формулирани по следния начин: 2.1. Работа в екип на районната администрация; 2.2. Мотивация и лидерство; 2.3. Предотвратяване и решаване на конфликти в екипа; 2.4. Ефективно вземане на решения в екипа; 2.5. Комуникация между ръководството и служители в администрацията, 2.6. Синхронизация между екипите в администрацията. </t>
  </si>
  <si>
    <r>
      <rPr>
        <u val="single"/>
        <sz val="10"/>
        <color indexed="19"/>
        <rFont val="Arial"/>
      </rPr>
      <t>00087-2014-0164</t>
    </r>
  </si>
  <si>
    <t xml:space="preserve">Предметния обхват на настоящата процедура по договаряне без обявление за възлагане на обществена поръчка е включено организиране и провеждане на специализирани обучения на служители от администрацията на Район Витоша - СО за придобиване на специфични компетенции за работа със софтуерни продукти, езикови компетенции и такива в областта на строителството, паркоустройството и озеленяването,в рамките на проек А12-22-9"Повишаване на уменията и компетенциите на администрацията на район "Витоша" на СО, който се осъществявява с финансовата подкрепа на ОПАК, съфинансирано от Европейския съюз, чрез Европейския социален фонд, съгласно договор за предоставяне на безвъзмезна финансова помощ № А12-22-9 от 26.03.2013г. С възлагането на настоящата процедура се цели да бъде постигнато и организирано качествено и професионално изпълнение, чрез обучение в ключови компетенции от изключителна важност за повишаване на квалификацията на служителите от специализираната администрация на района. Обученията следва да се проведат по следните основни теми: 1. Работа със софтуерни продукти ArchiCAD и AutoCAD; 2. Чуждоезиково обучение по английски език -ниво А1 и ниво А2 от общата европейска езикова рамка; 3. Обучение в областта на строителството; 4. Обучение в областта на парковото строителство и озеленяването. </t>
  </si>
  <si>
    <r>
      <rPr>
        <u val="single"/>
        <sz val="10"/>
        <color indexed="19"/>
        <rFont val="Arial"/>
      </rPr>
      <t>00087-2014-0163</t>
    </r>
  </si>
  <si>
    <t>Доставка на топла и охладена пакетирана храна за нуждите на работниците и служителите в ОП „Столично предприятие за третиране на отпадъците”</t>
  </si>
  <si>
    <t xml:space="preserve">Поръчката има за цел да се осигури приготвяне и ежедневно доставяне на топла и охладена пакетирана храна за работниците и служителите на ОП „Столично предприятие за третиране на отпадъците” на адреси: 1) Депо за неопасни отпадъци и ПСОВ, с. Яна, местност „Садината” и 2) Инсталация за биологично третиране „Хан Богров”, с. Горни Богров, м. Мало Ливаде </t>
  </si>
  <si>
    <r>
      <rPr>
        <u val="single"/>
        <sz val="10"/>
        <color indexed="19"/>
        <rFont val="Arial"/>
      </rPr>
      <t>00087-2014-0162</t>
    </r>
  </si>
  <si>
    <t xml:space="preserve">Преработка на проект за ПУП-ПРЗПЖК за м. „ж.к. Дружба 2 – част II”, район „Искър” – Столична община </t>
  </si>
  <si>
    <r>
      <rPr>
        <u val="single"/>
        <sz val="10"/>
        <color indexed="19"/>
        <rFont val="Arial"/>
      </rPr>
      <t>00087-2014-0161</t>
    </r>
  </si>
  <si>
    <t xml:space="preserve">Преработка на проект за ПУП-ПРЗПЖК за м. „ж.к. Дружба 1 – част II”, район „Искър” – Столична община </t>
  </si>
  <si>
    <r>
      <rPr>
        <u val="single"/>
        <sz val="10"/>
        <color indexed="19"/>
        <rFont val="Arial"/>
      </rPr>
      <t>00087-2014-0160</t>
    </r>
  </si>
  <si>
    <t xml:space="preserve">Преработка на проект за ПУП-ПРЗПЖК за м. „ж.к. Дружба 1 – част I”, район „Искър” – Столична община </t>
  </si>
  <si>
    <r>
      <rPr>
        <u val="single"/>
        <sz val="10"/>
        <color indexed="19"/>
        <rFont val="Arial"/>
      </rPr>
      <t>00087-2014-0159</t>
    </r>
  </si>
  <si>
    <t xml:space="preserve">„Техническа поддръжка, ремонтно - възстановителни дейности, изграждане и основен ремонт на уличното и художествено осветление на територията на Столична община" </t>
  </si>
  <si>
    <r>
      <rPr>
        <u val="single"/>
        <sz val="10"/>
        <color indexed="19"/>
        <rFont val="Arial"/>
      </rPr>
      <t>00087-2014-0158</t>
    </r>
  </si>
  <si>
    <t xml:space="preserve">Преработка на проекта за ПУП-ПРЗ на м. “Симеоново – лифтова станция”, район “Витоша” </t>
  </si>
  <si>
    <r>
      <rPr>
        <u val="single"/>
        <sz val="10"/>
        <color indexed="19"/>
        <rFont val="Arial"/>
      </rPr>
      <t>00087-2014-0157</t>
    </r>
  </si>
  <si>
    <t xml:space="preserve">Преработка на проект за ПУП-ПРЗ за м. „Кривина - запад”, район „Искър” – Столична община </t>
  </si>
  <si>
    <r>
      <rPr>
        <u val="single"/>
        <sz val="10"/>
        <color indexed="19"/>
        <rFont val="Arial"/>
      </rPr>
      <t>00087-2014-0156</t>
    </r>
  </si>
  <si>
    <t xml:space="preserve">Преработка на проект за ПУП-ПРЗ за м. „ж.к. Дружба 2 – кв.9”, район „Искър” – Столична община </t>
  </si>
  <si>
    <r>
      <rPr>
        <u val="single"/>
        <sz val="10"/>
        <color indexed="19"/>
        <rFont val="Arial"/>
      </rPr>
      <t>00087-2014-0155</t>
    </r>
  </si>
  <si>
    <t>„Изграждане на Информационна система „Управление и контрол на обществените поръчки, концесиите, търговете, конкурсите и договорите“ в Столична община“</t>
  </si>
  <si>
    <t xml:space="preserve">Изграждане на Информационна система „Управление и контрол на обществените поръчки, концесиите, търговете, конкурсите и договорите” в Столична община (ИСУКОПКТКД). Изграждането на ИСУКОПКТКД се извършва в следните основни етапи, дейности и разработка на продукти: Етап 1: Разработка на Детайлизирано техническо задание за изграждане на системата: –Извършване на проучване, анализ и подготовка на Доклад от проучването; –Разработка на Детайлизирано техническо задание за изграждане на системата; Етап 2: Проектиране на системата: –Разработка на Системен проект; Етап 3: Разработка на на системата: –Разработка на софтуерния продукт на системата; –Доставка на лицензи за софтуер на трети лица, който ще бъде част от софтуерния продукт на Системата (ако е необходимо); –Първоначално зареждане на метаданните на системата; –Тестване на софтуерния продукт; Етап 4: Внедряване на системата –Подготовка и проверка на средата в СО за внедряване на системата; –Първоначално зареждане на Базата данни на системата; –Интеграция на системата с налични ИС в СО и с ИС на други институции; –Обучение на потребителите на системата; –Пилотно внедряване; Съпровождане при пилотното внедряване; –Внедряване в опитна експлоатация; Съпровождане при опитната експлоатация; –Внедряване в редовна експлоатация; Етап 5: Гаранционна поддръжка и съпровождане –Съпровождане при редовната експлоатация (минимум 3 месеца) –Гаранционна поддръжка (минимум 12 месеца) при редовната експлоатация. </t>
  </si>
  <si>
    <r>
      <rPr>
        <u val="single"/>
        <sz val="10"/>
        <color indexed="19"/>
        <rFont val="Arial"/>
      </rPr>
      <t>00087-2014-0154</t>
    </r>
  </si>
  <si>
    <t>Ремонт на Дом за стари хора, Зона Б-5, бл. 4.</t>
  </si>
  <si>
    <t xml:space="preserve">Дейностите, предмет на настоящата обществена поръчка, са ремонтно-строителни и монтажни работи, включващи подмяна на вътрешни инсталации и съответните завършващи СМР по част АС. </t>
  </si>
  <si>
    <r>
      <rPr>
        <u val="single"/>
        <sz val="10"/>
        <color indexed="19"/>
        <rFont val="Arial"/>
      </rPr>
      <t>00087-2014-0153</t>
    </r>
  </si>
  <si>
    <t xml:space="preserve">Преработка на проекта за ПУП-ПРЗ със СПН за м. “Зона А-север”, район "Оборище" </t>
  </si>
  <si>
    <r>
      <rPr>
        <u val="single"/>
        <sz val="10"/>
        <color indexed="19"/>
        <rFont val="Arial"/>
      </rPr>
      <t>00087-2014-0152</t>
    </r>
  </si>
  <si>
    <t xml:space="preserve">Преработка на проекта за ПУП-ПРЗ със СПН за м. “Зона А-юг”, район "Средец" </t>
  </si>
  <si>
    <r>
      <rPr>
        <u val="single"/>
        <sz val="10"/>
        <color indexed="19"/>
        <rFont val="Arial"/>
      </rPr>
      <t>00087-2014-0151</t>
    </r>
  </si>
  <si>
    <t xml:space="preserve">„Осигуряване на мерки за информация и публичност по проект „Компетентна и ефективна администрация на район Банкя на Столична община“, който се осъществява с финансовата подкрепа на Оперативна програма „Административен капацитет” 2007-2013 г., съфинансирана от Европейския съюз чрез Европейския социален фонд и бюджета на Република България, съгласно договор за предоставяне на безвъзмездна финансова помощ № A 12-22-11 от 20.05.2014 г. </t>
  </si>
  <si>
    <t xml:space="preserve">Предметът на настоящата обществена поръчка включва дейности по осигуряване на информация и публичност по проект „Компетентна и ефективна администрация на район „Банкя” на Столична община” в рамките на договор за предоставяне на безвъзмездна финансова помощ № А12-22-11/20.05.2014г. Дейностите по поръчката включват - Организиране на Откриваща пресконференция с най-малко 20 участника за запознаване на всички заинтересовани страни с целите и планираните дейности по проекта; Изработване на 100 броя рекламни брошури; Организиране на Закриваща пресконференция с най-малко 20 участника за запознаване на всички заинтересовани страни с резултатите и ефекта от проекта. </t>
  </si>
  <si>
    <r>
      <rPr>
        <u val="single"/>
        <sz val="10"/>
        <color indexed="19"/>
        <rFont val="Arial"/>
      </rPr>
      <t>00087-2014-0150</t>
    </r>
  </si>
  <si>
    <t>„Доставка и монтаж на 420 броя електронни информационни табла” на Столична община във връзка с изпълнение на Договор за предоставяне на безвъзмездна финансова помощ по Оперативна програма „Регионално развитие 2007-2013 г.", Схема за предоставяне на безвъзмездна финансова помощ BG161PO001/1.5-02/2011/001 „Операция 1.5 „Системи за устойчив градски транспорт”, сключен между Столична община и МРР"</t>
  </si>
  <si>
    <t xml:space="preserve">Предмет на настоящата обществена поръчка са електронните информационни табла /ЕИТ/, предназначени за визуализиране на информация за реално време на пристигане на превозно средство на спирка по съответен маршрут от мрежата на столичния градски транспорт. </t>
  </si>
  <si>
    <r>
      <rPr>
        <u val="single"/>
        <sz val="10"/>
        <color indexed="19"/>
        <rFont val="Arial"/>
      </rPr>
      <t>00087-2014-0149</t>
    </r>
  </si>
  <si>
    <t xml:space="preserve">„Ремонт на хоризонтална водопреносна инсталация в сутерена на Дома за стари хора – кв. „Горна баня". </t>
  </si>
  <si>
    <r>
      <rPr>
        <u val="single"/>
        <sz val="10"/>
        <color indexed="19"/>
        <rFont val="Arial"/>
      </rPr>
      <t>00087-2014-0148</t>
    </r>
  </si>
  <si>
    <t xml:space="preserve">Допълнителни СМР на покрив на сградата на Направление "Архитектура и градоустройство" на улица "Сердика" №5 свързани със спазването на Наредба No 3/21.07.2004г. за Основни положения за проектиране на конструкциите на строежите и въздействията върху тях. </t>
  </si>
  <si>
    <r>
      <rPr>
        <u val="single"/>
        <sz val="10"/>
        <color indexed="19"/>
        <rFont val="Arial"/>
      </rPr>
      <t>00087-2014-0147</t>
    </r>
  </si>
  <si>
    <t>„Изпълнение на мерки за публичност по проект „Енергийна визия 2020 за градовете от Югоизточна Европа” (ENERGY VISION 2020 FOR THE SOUTH EAST EUROPEAN CITIES – EnVision’2020), по програмата за Югоизточна Европа на Европейския съюз</t>
  </si>
  <si>
    <t xml:space="preserve">Столична община е водеща организация по проект „Енергийна визия 2020 за градовете от Югоизточна Европа” (ENERGYVISION 2020 FORTHESOUTHEASTEUROPEANCITIES - EnVision 2020), който се изпълнява по Оперативна програма за транснационално сътрудничество “Югоизточна Европа“ на Европейскиясъюз. Като резултат от участието си в Проекта, Столична община подготви предпроектно проучване за използването на фотоволтаични панели и слънчеви инсталации в образователната инфраструктура (училища и детски градини) в София. За реализация на дейностите по Проекта Столична община работи съвместно с девет представители от седем различни страни на ЕС, както следва: община Солун (Гърция), община Букурещ (Румъния), община Загреб (Хърватска), община Фермо, регион Марке (Италия), община Потенца (Италия), Енергийната агенция на гр. Марибор (Словения). Стратегически асоцииран партньор е община Хановер (Германия), която консултира партньорите на базата на своя опит и участва в дискусиите и семинарите по работните пакети. Столична община е водещ партньор, а методическата и изследователска дейност по Проекта се поема от Фондацията за приложни изследвания и комуникации /ARCFUND/ и Софийска енергийна агенция - Софена. В рамките на Проекта са предвидени дейности по изпълнение на мерки за публичност. </t>
  </si>
  <si>
    <r>
      <rPr>
        <u val="single"/>
        <sz val="10"/>
        <color indexed="19"/>
        <rFont val="Arial"/>
      </rPr>
      <t>00087-2014-0146</t>
    </r>
  </si>
  <si>
    <t xml:space="preserve">„Поддържане на проходими инсталационни колектори (ПИК) и помпени станции на територията на гр. София ”. </t>
  </si>
  <si>
    <t xml:space="preserve">„Поддържане на проходими инсталационни колектори (ПИК) и помпени станции на територията на гр. София ”. Съгласно приложения списък. </t>
  </si>
  <si>
    <r>
      <rPr>
        <u val="single"/>
        <sz val="10"/>
        <color indexed="19"/>
        <rFont val="Arial"/>
      </rPr>
      <t>00087-2014-0145</t>
    </r>
  </si>
  <si>
    <t>"Изработване на печатни информационни и промоционални-проектни материали по проект MILD HOME“</t>
  </si>
  <si>
    <t xml:space="preserve">Изпълнителят трябва да извърши: изработване (проектиране), предпечатна подготовка, отпечатване, довършителни операции - рязане, подшиване, сгъване, биговане и други, и доставка на печатни информационни материали и промоционални-проектни материали за нуждите на проект: „Разработване на мерки и стратегии за проектиране на енергийно ефективни сгради” (My Modular, Intelligent, Low cost, Do it yourself, Nearly Zero Energy House for our Eco Green Village - MILD HOME), както следва: 1. Печатни информационни материали; 2. Промоционални-проектни материали: 2.1. Химикалки от екологичен материал; 2.2. Тефтери от екологичен материал; 2.3. Чанти за документи; 2.4. Магнити; 2.5. Книгоразделители. </t>
  </si>
  <si>
    <r>
      <rPr>
        <u val="single"/>
        <sz val="10"/>
        <color indexed="19"/>
        <rFont val="Arial"/>
      </rPr>
      <t>00087-2014-0144</t>
    </r>
  </si>
  <si>
    <t>„Изготвяне на технически инвестиционни проекти за интегриран градски транспорт”, в изпълнение на ДБФП № В0161РО001/5-02/2012/002 “Създаване на проектна готовност за кандидатстване на Столична Община по Оперативната програма Регионално Развитие за периода 2014-2020 г.“ , съфинансиран от Европейски Фонд за регионално Развитие</t>
  </si>
  <si>
    <t xml:space="preserve">Изготвяне на технически и инвестиционни проекти в това число: 1. Изготвяне на технически инвестиционен проект за трамваен релсов път, по бул.”Копенхаген” от ул.”Обиколна” в ж.к.”Дружба 2” до Метростанция 18 в ж.к.”Младост 1”. Приблизителна дължина на участъка – 4 400 м. единичен коловоз. 2. Изготвяне на технически инвестиционен проект за реконструкция на трамваен релсов път по бул.”Цар Борис III” от ухо „Княжево“ до ухо „Съдебна палата“ (включително) с приблизителна дължина 20 000 м. 3. Изготвяне на технически инвестиционен проект за реконструкция на трамваен релсов път по бул. „Ал. Стамболийски“ от ухо „Западен парк“ до спирка „Константин Величков“ с приблизителна дължина от около 2 200 м. 4. Изготвяне на технически инвестиционен проект за реконструкцията на трамвайния релсов път по ул.”Каменоделска” от кръстовището с бул.”К.Стоилов” – начало крива преди моста при сервиз “Изида”, да продължи по ул.”Каменоделска” до крайно трамвайно ухо “Орландовци” вкл.двата кръга, изтеглителен коловоз и стрелки №№ 10, 11 и 239. Приблизителна дължина на участъка – 3 600м.ед.коловоз. </t>
  </si>
  <si>
    <r>
      <rPr>
        <u val="single"/>
        <sz val="10"/>
        <color indexed="19"/>
        <rFont val="Arial"/>
      </rPr>
      <t>00087-2014-0143</t>
    </r>
  </si>
  <si>
    <t>„Доставка на медицинско оборудване за нови родилни зали във Втора специализирана акушеро-гинекологична болница за активно лечение „Шейново” ЕАД”</t>
  </si>
  <si>
    <t xml:space="preserve">„Доставка на медицинско оборудване за нови родилни зали във Втора специализирана акушеро-гинекологична болница за активно лечение „Шейново” ЕАД” </t>
  </si>
  <si>
    <r>
      <rPr>
        <u val="single"/>
        <sz val="10"/>
        <color indexed="19"/>
        <rFont val="Arial"/>
      </rPr>
      <t>00087-2014-0142</t>
    </r>
  </si>
  <si>
    <t xml:space="preserve">Поддържане чистотата и озеленяването на Гробищен парк "Бакърена фабрика" към ОП "Гробищни паркове" </t>
  </si>
  <si>
    <r>
      <rPr>
        <u val="single"/>
        <sz val="10"/>
        <color indexed="19"/>
        <rFont val="Arial"/>
      </rPr>
      <t>00087-2014-0141</t>
    </r>
  </si>
  <si>
    <t>„Организиране и логистика на двудневно събитие - среща на заинтересовани страни и кръгла маса по проект: „Разработване на мерки и стратегии за проектиране на енергийно ефективни сгради” MILD HOME, съфинансиран по програма „Югоизточна Европа 2007-2013“ на ЕС</t>
  </si>
  <si>
    <t xml:space="preserve">„Организиране и логистика на двудневно събитие - среща на заинтересовани страни и кръгла маса по проект: „Разработване на мерки и стратегии за проектиране на енергийно ефективни сгради” MILD HOME, съфинансиран по програма „Югоизточна Европа 2007-2013“ на ЕС </t>
  </si>
  <si>
    <r>
      <rPr>
        <u val="single"/>
        <sz val="10"/>
        <color indexed="19"/>
        <rFont val="Arial"/>
      </rPr>
      <t>00087-2014-0140</t>
    </r>
  </si>
  <si>
    <t xml:space="preserve">Преработка на проекта за ПУП-ПРЗ на м. “Враждебна-запад”, район "Кремиковци" </t>
  </si>
  <si>
    <r>
      <rPr>
        <u val="single"/>
        <sz val="10"/>
        <color indexed="19"/>
        <rFont val="Arial"/>
      </rPr>
      <t>00087-2014-0139</t>
    </r>
  </si>
  <si>
    <t xml:space="preserve">Преработка на проекта за ПУП-ПРЗ на м. “Свети Митър - разширение - изток”, район "Панчарево" </t>
  </si>
  <si>
    <r>
      <rPr>
        <u val="single"/>
        <sz val="10"/>
        <color indexed="19"/>
        <rFont val="Arial"/>
      </rPr>
      <t>00087-2014-0138</t>
    </r>
  </si>
  <si>
    <t xml:space="preserve">Преработка на проекта за ПУП-ПРЗ за м. “Младост 1-А – разширение” и м. “БАН – VІІ-VІІІ км” върху влязла в сила кадастрална карта </t>
  </si>
  <si>
    <r>
      <rPr>
        <u val="single"/>
        <sz val="10"/>
        <color indexed="19"/>
        <rFont val="Arial"/>
      </rPr>
      <t>00087-2014-0137</t>
    </r>
  </si>
  <si>
    <t xml:space="preserve">Застраховка „Пълно Каско”, „Злополука на местата в МПС” и „Гражданска отговорност” на служебните автомобили, стопанисвани от Столична община, общински предприятия и заведения за социални услуги по приложени списъци за 2015 г. </t>
  </si>
  <si>
    <t xml:space="preserve">Застраховане на служебните автомобили, стопанисвани от Столична община, общински предприятия и заведения за социални услуги , в т.ч. застраховка „Пълно Каско”, „Злополука на местата в МПС” и „Гражданска отговорност” по приложени списъци на автомобилите и видове застраховки. 1.Всички ремонти след настъпване на застрахователно събитие да бъдат извършени в доверени сервизи на територията на гр.София, без да се отчита годината на първа регистрация на автомобилите. 2.Автомобили на Столична община, които са гаранционни, при щети да се отремонтират в сервиза, официален вносител на съответната марка МПС. 3.Застрахователят да разполага с екип (мобилна група), която да извършва при необходимост оглед на място на претърпялото щета МПС; 4.Извършване на оглед на претърпяло щета МПС в рамките на 1 (един) час от уведомяване на застрахователя. 5.Щетите по застрахованите МПС да се отстраняват в рамките на максимум 15(петнадесет) работни дни, след приемане на МПС в доверения сервиз на застрахователя. 6.Застрахователят не трябва да изисква протоколи за щети за случаите, в които Нормативната уредба не го изисква. 7.Застрахователят не трябва да налага ограничения за броя на щетите заведени без протокол за пътно транспортно произшествие (ПТП). 8.Застрахователят не трябва да слага финансов праг на ремонта при щета . 9.Застрахователят не трябва да прилага под никаква форма самоучастие на Застрахования при щета. 10.Застрахователят трябва да предлага безплатна пътна помощ при настъпване на застрахователно събитие. 11.При възникване на щета Застрахователя да поеме и брандиране на автомобилите при нужда. 12.Застраховка "Пълно Каско" да покрива всички рискове,включително рисковете "Кражба и грабеж","Стъкла на МПС", "Злоумишлени действия на трети лица-вандализъм" 13.Застраховка “Гражданска отговорност” на автомобилистите по чл. 249, т. 1 от Кодекса за застраховането и Наредба № 24 от 08.03.2006 г. за задължителното застраховане . Покрити рискове: Гражданската отговорност на застрахованите физически и юридически лица за причинените от тях на трети лица имуществени и неимуществени вреди, свързани с притежаването и/или използването на моторни превозни средства, за които застрахованите отговарят съгласно българското законодателство или законодателството на държавата, в която е настъпила вредата. Териториално покритие: Република България, Европа и трети страни. 14.Застраховка "Злополука на лицата в МПС" да покрива следните рискове, настъпили по време на пътуването /включително при качване или слизане/: -смърт вследствие злополука; -трайна загуба на работоспособност вследствие злополука; -временна загуба на работоспособност вследствие злополука ; -допълнителни медицински разходи,предписани от лекуващия лекар.Застраховката "Злополука" се сключва за защита живота,здравето и телесната цялост на пътуващите в тези МПС,собственост на Столична община за посочените в списъците автомобили. </t>
  </si>
  <si>
    <r>
      <rPr>
        <u val="single"/>
        <sz val="10"/>
        <color indexed="19"/>
        <rFont val="Arial"/>
      </rPr>
      <t>00087-2014-0136</t>
    </r>
  </si>
  <si>
    <t>„Доставка и монтаж на специализирано оборудване и помощни средства и уреди за нуждите на деца и младежи с увреждания в структурата на Столична община“</t>
  </si>
  <si>
    <t xml:space="preserve">„Доставка и монтаж на специализирано оборудване и помощни средства и уреди за нуждите на деца и младежи с увреждания в структурата на Столична община“ </t>
  </si>
  <si>
    <r>
      <rPr>
        <u val="single"/>
        <sz val="10"/>
        <color indexed="19"/>
        <rFont val="Arial"/>
      </rPr>
      <t>00087-2014-0135</t>
    </r>
  </si>
  <si>
    <t xml:space="preserve">Поддръжка и експлоатация на четиринадесет броя фонтани на територията на Столична община за сезонно ползване през 2015г.-2016г. </t>
  </si>
  <si>
    <t xml:space="preserve">Поддръжка и експлоатация на десет броя фонтани на територията на Столична община за сезонно ползване през 2015г.-2016г. както следва: 1.Фонтан пред Народен театър „Иван Вазов”; 2.Фонтан пред Минерална баня-гр.Банкя; 3.Фонтан на кръгово кръстовище – гр.Банкя; 4.Фонтан в парк „Оборище”-до театър „София”; 5.Фонтан в парк „Оборище”-срещу ул. „В.Априлов” (Дарик радио); 6.Фонтан в Южен парк срещу бул. „Витоша” и ул.”Бяла черква”; 7.Фонтан на площад „Бански”; 8.Фонтан в градина „Буката”; 9.Фонтан пред район „Изгрев”; 10.Фонтан пред Президенството; 11. Фонтан „Локомотив“ – Предгаров площад – Ротонда; 12. Фонтан „Семафор 1“ – Предгаров площад – Ротонда; 13. Фонтан „Семафор 2“ – Предгаров площад – Ротонда; 14. Фонтан „Водна стена“ – Предгаров площад – Ротонда; </t>
  </si>
  <si>
    <r>
      <rPr>
        <u val="single"/>
        <sz val="10"/>
        <color indexed="19"/>
        <rFont val="Arial"/>
      </rPr>
      <t>00087-2014-0134</t>
    </r>
  </si>
  <si>
    <t>„Доставка и монтаж на нова рентгенова тръба на компютърен томограф за нуждите на Първа МБАЛ-София ЕАД”.</t>
  </si>
  <si>
    <t xml:space="preserve">Доставка, монтаж, въвеждане в експлоатация и гаранционно сервизно обслужване на съвместима нова рентгенова тръба за компютърен томограф BRIGHTSPEED 4, GE за нуждите на „Първа МБАЛ-София”ЕАД и обучение на персонала за работа с доставената апаратура. </t>
  </si>
  <si>
    <r>
      <rPr>
        <u val="single"/>
        <sz val="10"/>
        <color indexed="19"/>
        <rFont val="Arial"/>
      </rPr>
      <t>00087-2014-0133</t>
    </r>
  </si>
  <si>
    <t>„Изграждане на единен електронен портал за София”.</t>
  </si>
  <si>
    <t>Изграждане на единен УЕБ Портал на град София, интегриращ в единна система на достъп и ползване всички видове и тематични групи от данни, справки, услуги, УЕБ приложения, които Столична община създава и поддържа за целите на информиране и обслужване на всякакъв вид потребители – граждани на Столицата и страната и на международната общност.</t>
  </si>
  <si>
    <r>
      <rPr>
        <u val="single"/>
        <sz val="10"/>
        <color indexed="19"/>
        <rFont val="Arial"/>
      </rPr>
      <t>00087-2014-0132</t>
    </r>
  </si>
  <si>
    <t>„Доставка на дидактични материали, материали за трудотерапия, играчки, енциклопедии, книги и материали за рисуване”</t>
  </si>
  <si>
    <t xml:space="preserve">„Доставка на дидактични материали, материали за трудотерапия, играчки, енциклопедии, книги и материали за рисуване” </t>
  </si>
  <si>
    <r>
      <rPr>
        <u val="single"/>
        <sz val="10"/>
        <color indexed="19"/>
        <rFont val="Arial"/>
      </rPr>
      <t>00087-2014-0131</t>
    </r>
  </si>
  <si>
    <t xml:space="preserve">„Доставка на спално бельо, дрехи, обувки и пердета по обособени позиции: Обособена позиция №1: Доставка на спално бельо и хавлии Обособена позиция №2: Доставка на дрехи, бельо и пижами Обособена позиция №3: Доставка на обувки Обособена позиция №4: Доставка на пердета </t>
  </si>
  <si>
    <t xml:space="preserve">„Доставка на спално бельо, дрехи, обувки и пердета по обособени позиции: Обособена позиция №1: Доставка на спално бельо и хавлии Обособената позиция включва доставка на горни и долни чаршафи, калъфки, възглавници, олекотени завивки, протектори, шалтета, хавлии и халати. Обособена позиция №2: Доставка на дрехи, бельо и пижами Обособената позиция включва доставка на дрехи, бельо и пижами. Обособена позиция №3: Доставка на обувки Обособената позиция включва доставка на обувки, маратонки, платненки, домашни пантофи и чехли за баня. Обособена позиция №4: Доставка на пердета Обособената позиция е за доставка на пердета. </t>
  </si>
  <si>
    <r>
      <rPr>
        <u val="single"/>
        <sz val="10"/>
        <color indexed="19"/>
        <rFont val="Arial"/>
      </rPr>
      <t>00087-2014-0130</t>
    </r>
  </si>
  <si>
    <t xml:space="preserve">1. Посредством изпълнението на дейностите, включени в обема и обхвата на обособена позиция № 1, определеният Изпълнител следва да организира и проведе обучения в ключови компетенции, извън каталога на ИПА, независимо от което същите са от изключителна важност за повишаване на квалификацията на служителите в район „Банкя” и по-специално тези, работещи в специализираната администрация, както и тези, работещи директно с потребители на административни услуги. В рамките на настоящата обособена позиция следва да се проведат обучения по следните основни теми: 1.1. Обучение за работа със специализирани софтуерни продукти ArchiCAD, AutoCAD, Актопис и ГИС; 1.2. Обучения по ландшафтна архитектура и градинско-парково устройство по следните направления: Паркоустрояване на паркови обекти със специално предназначение, Планиране и устойчиво развитие на ландшафта като среда за отдих и туризъм, Проектиране и изграждане на паркови архитектурни елементи, Графичен и парков дизайн. 2. Изпълнението на дейностите, включени в предметния обхват на обособена позиция № 2 „Реализиране на групови обучения за служителите от районната администрация” са дефинирани в отговор на идентифицираните в проекта потребности от конкретни обучения, съотносими и приложими за всички 46 служители в районната администрация. Предвид посоченото, в обучителните модули по отделните теми ще бъдат включени всички 46 служители от администрацията на район „Банкя”. Обученията ще са изнесени извън административната сграда на района, в неформална среда и насочени към преодоляване на проблеми, свързани с координацията между отделните звена и уменията им да работят заедно и в екип. Темите на груповите обучения са формулирани по следния начин: 2.1. Работа в екип на районната администрация; 2.2. Мотивация и лидерство; 2.3. Предотвратяване и решаване на конфликти в екипа; 2.4. Ефективно вземане на решения в екипа; 2.5. Комуникация между ръководството и служители в администрацията, 2.6. Синхронизация между екипите в администрацията. </t>
  </si>
  <si>
    <r>
      <rPr>
        <u val="single"/>
        <sz val="10"/>
        <color indexed="19"/>
        <rFont val="Arial"/>
      </rPr>
      <t>00087-2014-0129</t>
    </r>
  </si>
  <si>
    <t xml:space="preserve">„Преработка на проекта за ПУП – ПРЗ за м. “Прилежащи квартали на ул. "Железни врата” </t>
  </si>
  <si>
    <r>
      <rPr>
        <u val="single"/>
        <sz val="10"/>
        <color indexed="19"/>
        <rFont val="Arial"/>
      </rPr>
      <t>00087-2014-0128</t>
    </r>
  </si>
  <si>
    <t xml:space="preserve">В предметния обхват на настоящата процедура по договаряне без обявление за възлагане на обществена поръчка е включено изпълнението на комплекс от мерки за организиране и провеждане на информационни събития (пресконференции) и изработка и отпечатване на брошури в рамките на проект А12-22-9 „Повишаване на уменията и компетенциите на администрацията на район Витоша на Столична община”, който се осъществява с финасовата подкрепа на Оперативна програма „Административен капацитет” (ОПАК), съфинансирана от Европейския съюз чрез Европейския социален фонд, съгласно договор за предоставяне на безвъзмездна финансова помощ №А12-22-9 от 26.03.2013г. С възлагането на настоящата процедура се цели да бъде постигнато качествено и професионално изпълнение на заложените в проекта мерки за представяне и оповестяване пред широката общественост на всички въпроси, свързани с осигуряването на информация и публичност за изпълнението му, в това число: (1) да бъде търсена прозрачност с цел осигуряване на максимално ниво на включване на всички участници в процесите за постигане целите на проекта; (2) да се насочат усилията към осигуряване на равни възможности за участие и използване на ползите от проекта; (3) всички дейности по проекта да бъдат придружени с подходяща форма на популяризиране на подкрепата на Европейския съюз. </t>
  </si>
  <si>
    <r>
      <rPr>
        <u val="single"/>
        <sz val="10"/>
        <color indexed="19"/>
        <rFont val="Arial"/>
      </rPr>
      <t>00087-2014-0127</t>
    </r>
  </si>
  <si>
    <t xml:space="preserve">„Услуги по зимно поддържане и почистване на част от републиканските пътища на територията на Столична община – Републикански пътища – Юг”: • Републикански път / ІІ – 82 / Самоков – София от км 81+400 до км 86+700; • Републикански път / ІІ – 18 / Софийски околовръстен път – Южна дъга от км 38+100 до км 62+007. </t>
  </si>
  <si>
    <r>
      <rPr>
        <u val="single"/>
        <sz val="10"/>
        <color indexed="19"/>
        <rFont val="Arial"/>
      </rPr>
      <t>00087-2014-0126</t>
    </r>
  </si>
  <si>
    <t xml:space="preserve">Доставка на офис оборудване, необходимо за изпълнение и управление на проект „Изграждане и функциониране на Областен информационен център София-град и София-област за популяризиране на Кохезионната политика в България" </t>
  </si>
  <si>
    <t xml:space="preserve">Обект на настоящата обществена поръчка е доставка на офис оборудване, необходимо за изпълнение и управление на проект „Изграждане и функциониране на Областен информационен център София-град и София-област за популяризиране на Кохезионната политика в България" </t>
  </si>
  <si>
    <t xml:space="preserve">Обявление за обществена поръчка </t>
  </si>
  <si>
    <r>
      <rPr>
        <u val="single"/>
        <sz val="10"/>
        <color indexed="19"/>
        <rFont val="Arial"/>
      </rPr>
      <t>00087-2014-0125</t>
    </r>
  </si>
  <si>
    <t>Доставка на домакински вещи, хигиенни и санитарни материали по обособени позиции: • Обособена позиция №1: Доставка на домакински вещи; • Обособена позиция №2: Доставка на хигиенни и санитарни материали</t>
  </si>
  <si>
    <t>1. Доставката на домакинските вещи и хигиенни и санитарни материали и се извършва за: 1.1. Център за настаняване от семеен тип, ПИ №217, (източна половина) и Център за настаняване от семеен тип, ПИ №217, (западна половина), кв. 23, м. „Факултета”, район „Красна поляна”, гр. София 1.2 Център за настаняване от семеен тип – двуетажна сграда в УПИ ХІV-444 и Център за настаняване от семеен тип - двуетажна сграда в УПИ ХV-445, кв. 95, бул. „Сливница”, район „Люлин”, гр. София 1.3. Център за настаняване от семеен тип - сграда 1 и Център за настаняване от семеен тип - сграда 2, УПИ І-за ЖС, кв. 18б, м. „Суха река- запад”, район „Подуяне”, гр. София 1.4. Център за настаняване от семеен тип в УПИ XXXI 42 и Център за настаняване от семеен тип в УПИ XXXII 43, кв. 221, м „Овча купел”, район „Овча купел”, гр. София 1.5. Център за настаняване от семеен тип - двуетажна жилищна сграда в УПИ XVIII-„ОБНС” и Център за настаняване от семеен тип - двуетажна жилищна сграда в УПИ XX -„ОБНС”, кв. 34, м. „Бенковски”, район „Сердика”, гр. София 1.6. Център за настаняване от семеен тип – двуетажна жилищна сграда в УПИ I – „ЗА ЖС”, кв. 47а, м. „Бул. Станке Димитров” и Център за настаняване от семеен тип – двуетажна жилищна сграда в УПИ II, кв. 130, м. „Надежда – I ЧАСТ”, район „Надежда”, гр. София 1.7. Център за настаняване от семеен тип в УПИ IV – СГО, кв. 24, м. „Бул. Сливница”, район „Връбница” 1.8. 2 броя Защитени жилища в м. „кв. Горна баня”, кв.10, УПИ X, ул. „Христо Стефчов” № 2, район „Овча купел”, гр. София 1.9. „Защитено жилище” в УПИ Х-140, кв.85, м. „ж.к. Дружба 1 част”, район „Искър”, гр. София</t>
  </si>
  <si>
    <r>
      <rPr>
        <u val="single"/>
        <sz val="10"/>
        <color indexed="19"/>
        <rFont val="Arial"/>
      </rPr>
      <t>00087-2014-0124</t>
    </r>
  </si>
  <si>
    <t>„Услуги по зимно поддържане и почистване на част от републиканските пътища на територията на Столична община – Републикански пътища – Юг”: • Републикански път / ІІ – 82 / Самоков – София от км 81+400 до км 86+700; • Републикански път / ІІ – 18 / Софийски околовръстен път – Южна дъга от км 38+100 до км 62+007.</t>
  </si>
  <si>
    <r>
      <rPr>
        <u val="single"/>
        <sz val="10"/>
        <color indexed="19"/>
        <rFont val="Arial"/>
      </rPr>
      <t>00087-2014-0123</t>
    </r>
  </si>
  <si>
    <t xml:space="preserve">"Изготвяне на правен анализ на действащото законодателство, касаещо начина и реда за събиране на публични вземания" </t>
  </si>
  <si>
    <r>
      <rPr>
        <u val="single"/>
        <sz val="10"/>
        <color indexed="19"/>
        <rFont val="Arial"/>
      </rPr>
      <t>00087-2014-0122</t>
    </r>
  </si>
  <si>
    <t>„Организиране на информационни събития на територията на София град и София област и разработване и разпространение на печатни информационни и рекламни материали и публикации“ по Проект 0088-ОСЯ-3.3. „Изграждане и функциониране на Областен информационен център София-град и София-област за популяризиране на Кохезионната политика в България“, Договор за безвъзмездна финансова помощ: BG161PO002-3.3.02-00027-C0001, който се осъществява с финансовата подкрепа на Оперативна програма „Техническа помощ“, съфинансирана от Европейския съюз чрез Европейския фонд за регионално развитие.</t>
  </si>
  <si>
    <t xml:space="preserve">Настоящата поръчка предвижда дейности, свързани с организиране на информационни събития на територията на София град и София област за популяризиране на Кохезионната политика на Европейския съюз в България, под формата на информационни срещи - семинари и лекции - беседи и други приложими за целта мероприятия, и изработването и доставката на информационни брошури и рекламни материали и публикации. Изпълнителят трябва да изпълни следните дейности: 1. Организиране провеждането на 22 броя информационни събития на територията на София-град, в това число: - Десет (10) информационни събития за представяне на новите оперативни програми, открити процедури, оптимизиране работата на бенефициентите с УО и т.н.; - Седем (7) конференции/форуми/семинари/кръгли маси с широк кръг заинтересовани участници от двете области по различни тематични програми за различен тип целева група: прилагане на европейско законодателство от бенефициенти при разработване и управление на проекти; добри практики и поуки от програмен период 2007-2013 г. и прилагането им/преодоляването им през програмен период 2014-2020 г.; електронно кандидатстване и електронно управление и др. - Пет (5) интерактивни събития - целта е по интерактивен начин да бъдат представени приоритетни области на Кохезионната политика на ЕС в България. Целевите групи за интерактивните събития ще бъдат: деца, ученици, младежи, студенти, безработни, представители на арт кръжоци, преподаватели, академични среди и др., както следва:- Фотоконкурс на тема „Европейски проекти за красива България“; - Организиране на открит урок за представяне на многоезичен уебсайт, изработен от Генерална дирекция „Околна среда“ на Европейската комисия, в рамките на кампания „Generation Awake“ ; - Организиране на посещение с открит урок на тема „Живото богатство на Европа“; - Организиране на учебно ателие за производство на мартеници и кукли за 9 май; - Представяне на добри практика по Оперативна програма „Развитие на човешките ресурси“ (ОПРЧР) 2007-2013 г.; 2. Организиране на информационни събития в общините от София област – 22 бр.; 3. Изработване на печатни информационни и рекламни материали 4. Публикации в национални медии и работа с медии </t>
  </si>
  <si>
    <r>
      <rPr>
        <u val="single"/>
        <sz val="10"/>
        <color indexed="19"/>
        <rFont val="Arial"/>
      </rPr>
      <t>00087-2014-0121</t>
    </r>
  </si>
  <si>
    <t xml:space="preserve">Избор на изпълнители по обособени позиции: 1. Текущ ремонт и поддържане на уличната мрежа и пътните съоръжения на територията на Столична община по зони в шест обособени позиции. 2. Седма обособена позиция: Контрол върху подготовката на строителството, контрол на количествата, качеството и съответствието на изпълняваните СМР и влаганите материали за осъществяването на текущ ремонт и поддържане на уличната мрежа и пътните съоръжения на цялата територия на Столична община -за всички шест зони. </t>
  </si>
  <si>
    <t xml:space="preserve">Текущ ремонт и поддържане на уличната мрежа и пътните съоръжения на територията на Столична община по зони в шест обособени позиции, както следва: 1. Обособена позиция 1: Райони Витоша, Лозенец, Средец и Триадица; 2. Обособена позиция 2: Райони Овча купел, Банкя, Красна поляна и Красно село; 3. Обособена позиция 3: Райони Люлин, Възраждане, Илинден, Надежда и Връбница; 4. Обособена позиция 4: Райони Оборище, Сердика, Подуене и Нови Искър; 5. Обособена позиция 5: Райони Искър, Слатина, Кремиковци; 6. Обособена позиция 6: Райони Панчарево, Младост, Студентски, Изгрев; 7. Обособена позиция 7:Контрол върху подготовката на строителството, контрол на количествата, качеството и съответствието на изпълняваните СМР и влаганите материали за осъществяването на текущ ремонт и поддържане на уличната мрежа и пътните съоръжения на цялата територия на Столична община -за всички шест зони Обхватът на зоните е подробно разписан в Приложение Б за всяка от обособените позиции (зони). 8. Срокът на договорите е четири години, считано от регистрационния индекс на всеки договор. 9. В обхвата на булеварди и улици с локални платна се включват и локалните платна. За постигане на определеното ниво за поддръжка, на определените улици, по списък за всяка зона – Приложение 11 за I, II, III, IV, Vи VI зони, ще бъде даден шест месечен гратисен период за привеждане на улиците на опредреленото ниво за поддръжка. Критериите за изпълнение се базират на качествени и количествени показатели за състоянието на настилката и отделните елементи, което е показано таблично в изискването за изпълнението, където времето за привеждане на различните показатели и елементи е различен, максималния срок само за определени показатели и елементи е шест месеца. Срокът започва да тече с подписване на договора. Веднага след изтичане на гратисните периоди за съответните показатели и елементи - таблици №2, №3, №4, №5, №6, №7, №8, №9 и №10 от изискването за изпълнение, ще се съблюдават изискванията за изпълнение базирано на договорените показатели за изпълнение и при неизпълнение ще бъдат налагани съответните санкции. Улици във всяка зона, които са в гаранция след извършен основен ремонт или рехабилитация, ще бъдат поддържани от изпълнителя, до изтичане срока за гаранция, само за дефекти причинени от събития (ПТП, кражби и вандализъм), които не се покриват от гаранцията.След изтичане на гаранционния срок поддръжката ще се осъществява на база конкретни възлагания. </t>
  </si>
  <si>
    <r>
      <rPr>
        <u val="single"/>
        <sz val="10"/>
        <color indexed="19"/>
        <rFont val="Arial"/>
      </rPr>
      <t>00087-2014-0120</t>
    </r>
  </si>
  <si>
    <t>Изпълнение на работен проект за „Осигуряване на улично осветление на пътя до депо „Садината”.</t>
  </si>
  <si>
    <t xml:space="preserve">Изпълнение на работен проект за „Осигуряване на улично осветление на пътя до депо „Садината”. В рамките на обществената поръчка се предвижда да бъде изградено ново улично осветление на трасето на пътя за депо „Садината”, в съответствие с актуализиран работен проект. </t>
  </si>
  <si>
    <r>
      <rPr>
        <u val="single"/>
        <sz val="10"/>
        <color indexed="19"/>
        <rFont val="Arial"/>
      </rPr>
      <t>00087-2014-0119</t>
    </r>
  </si>
  <si>
    <t xml:space="preserve">„Доставка на мастилени глави за мултифункционални устройства за копиране и отпечатване на изборни книжа (протоколи на секционните избирателни комисии по смисъла на Изборния кодекс) за нуждите на СИК на територията на Столична община“. </t>
  </si>
  <si>
    <r>
      <rPr>
        <u val="single"/>
        <sz val="10"/>
        <color indexed="19"/>
        <rFont val="Arial"/>
      </rPr>
      <t>00087-2014-0118</t>
    </r>
  </si>
  <si>
    <t xml:space="preserve">Доставка на горива за зареждане на служебните леки автомобили на ОП ''Столично предприятие за третиране на отпадъци'' – оператор на Инсталация за биологично третиране, разположен на площадка в „Хан Богров", съгласно Поръчка – Спесификация към договор за борсово представителство №ОП-8-062/18.07.2014г., както следва: 1. бензин А-95Н-9000 литра; 2. газ пропан –бутан 9000 литра; Доставките на Бензин А-95Н и газ пропан бутан, ще се осъществяват чрез карти за безналично плащане. </t>
  </si>
  <si>
    <r>
      <rPr>
        <u val="single"/>
        <sz val="10"/>
        <color indexed="19"/>
        <rFont val="Arial"/>
      </rPr>
      <t>00087-2014-0117</t>
    </r>
  </si>
  <si>
    <t xml:space="preserve">Наблюдение, контрол и правен анализ на изпълнението на договорите за обществен превоз на пътници между Столична Община и вътрешните оператори в гр. София. </t>
  </si>
  <si>
    <r>
      <rPr>
        <u val="single"/>
        <sz val="10"/>
        <color indexed="19"/>
        <rFont val="Arial"/>
      </rPr>
      <t>00087-2014-0116</t>
    </r>
  </si>
  <si>
    <t xml:space="preserve">„Преработка на проекта за ПУП – ПРЗ на м. “Юбилейна гора” </t>
  </si>
  <si>
    <r>
      <rPr>
        <u val="single"/>
        <sz val="10"/>
        <color indexed="19"/>
        <rFont val="Arial"/>
      </rPr>
      <t>00087-2014-0115</t>
    </r>
  </si>
  <si>
    <t>Вътрешно почистване по време на функционирането на Областен информационен център София-град и София-област за популяризиране на Кохезионната политика в България</t>
  </si>
  <si>
    <t xml:space="preserve">Обект на настоящата обществена поръчка е вътрешно почистване на помещение е с площ 144 кв.м, състоящо се от: приемна, работно помещение, кухненски бокс и тоалетна с преддверие. </t>
  </si>
  <si>
    <r>
      <rPr>
        <u val="single"/>
        <sz val="10"/>
        <color indexed="19"/>
        <rFont val="Arial"/>
      </rPr>
      <t>00087-2014-0114</t>
    </r>
  </si>
  <si>
    <t xml:space="preserve">„Организиране и провеждане на обучения за повишаване на професионалния и административен капацитет на служителите на Столична община” по проект № 12-22-187/27.05.14 г. „Устойчиво Следване на Практики за Ефективност, Ефикасност и Екипна Хармония”, Договор за предоставяне на безвъзмездна финансова помощ по Оперативна програма „Административен капацитет 2007-2013” </t>
  </si>
  <si>
    <t>Организиране и провеждане на обучения за повишаване на професионалния и административен капацитет на служителите на Столична община. Целта на поръчката е да допринесе за постигане на основната и специфични цели по проекта на Столична община, а именно - повишаване качеството, ефективността и ефикасността на работата на служителите в СО, чрез усъвършенстване на професионалните и личностните им компетенции с помощта на иновативни модулни програми за обучение и внедряване на устойчиви механизми за повишаване на организационната ефективност в СО, в условията на динамично променящата се социално - икономическа среда, чрез провеждане на серия от обучения за професионални и ключови компетенции, със следните очаквани резултати: - Обучени 15 служителя от Дирекция „Култура” на СО по специализирана обучителна програма „Културен мениджмънт”; - Обучени 60 служителя от 42 структурни звена от администрацията на СО, участници в интензивна интегрирана програма за личностни компетенции „Организационна и личностна ефективност ”; - Обучени 30 ръководителя от 9 главни направления на СО, участници в интензивна интегрирана програма за лидерски умения „Организационна и лидерска ефективност”; - Обучени 15 служителя и ръководителя от избрано пилотно звено на СО, участници в дългосрочна, 5-модулна програма „Ефективна работа в екипа – подобрени умения и процедури” ; -Обучени 70 служителя и ръководителя от различни 42 административна звена на СО, участници в комбинирана програма „Ефективна работа между звената/екипите – подобрени умения и инструменти”. На етап кандидатстване, всеки участник следва да предложи своя визия за изпълнението на горепосочените ангажименти, включително:-Работни предложения за подробни обучителни програми и идеи за възможни казуси и допълнителни обучителни материали.-Цялостен работен план- график;</t>
  </si>
  <si>
    <r>
      <rPr>
        <u val="single"/>
        <sz val="10"/>
        <color indexed="19"/>
        <rFont val="Arial"/>
      </rPr>
      <t>00087-2014-0113</t>
    </r>
  </si>
  <si>
    <t xml:space="preserve">Доставка на настолни компютърни конфигурации, преносими компютри, монитори, документни скенери, принтери и мултифункционални устройства по четири обособени позиции: Обособена позиция №1: Доставка на настолни компютърни конфигурации, преносими компютри и монитори за нуждите на Столична община; Обособена позиция №2: Доставка на мултифункционални устройства и принтери за нуждите на Столична община; Обособена позиция №3: Доставка на документни скенери за нуждите на Столична община; Обособена позиция №4: Доставка на документни скенери за нуждите на дирекция „Приходи и администриране на местни данъци и такси” в Столична община; </t>
  </si>
  <si>
    <r>
      <rPr>
        <u val="single"/>
        <sz val="10"/>
        <color indexed="19"/>
        <rFont val="Arial"/>
      </rPr>
      <t>00087-2014-0112</t>
    </r>
  </si>
  <si>
    <t xml:space="preserve">Доставка на консумативи за „Приют за безстопанствени кучета-втори етап“ в землището на с.Горни Богров, р-н „Кремиковци“, по обособени позиции: Обособена позиция №1. Доставка на 1 700бр. Хидрофобен шперплат-първо качество; Обособена позиция №2. Доставка на 8 бр. контейнери за битови нужди от сандвич панели-5см от пенополиуретан и полиестерно покритие. </t>
  </si>
  <si>
    <r>
      <rPr>
        <u val="single"/>
        <sz val="10"/>
        <color indexed="19"/>
        <rFont val="Arial"/>
      </rPr>
      <t>00087-2014-0111</t>
    </r>
  </si>
  <si>
    <t xml:space="preserve">„Преработка на проекта за ПУП – ПРЗ на м. “Германски ливади” във връзка с ИПР на Софийски околовръстен път" </t>
  </si>
  <si>
    <r>
      <rPr>
        <u val="single"/>
        <sz val="10"/>
        <color indexed="19"/>
        <rFont val="Arial"/>
      </rPr>
      <t>00087-2014-0110</t>
    </r>
  </si>
  <si>
    <t>Извършване на юридически услуги на Столична община и Столичен общински съвет по обособени позиции</t>
  </si>
  <si>
    <t xml:space="preserve">Предметът на обществената поръчка включва предоставяне на устни и писмени юридически консултации под формата на правни анализи, експертизи и проекти на документи, включително и процесуална защита по дела, свързани с дейността на Столична община и Столичен общински съвет в рамките на предоставената й компетентност по закон и по-конкретно при изпълнение на следните функции: 1. опазване на общинското имущество, дейността на общинските предприятия, събиране на общинските данъци и такси; 2. жилищна политика и строителство; 3. устройство на територията на общината и включените в нея населени места; 4. култура, организиране на предучилищното възпитание, началното, основното и средното образование, вероизповедание, културно-историческо наследство; 5. здравеопазване и социално подпомагане; 6. благоустрояване и комунални дейности, инженерна инфраструктура; 7. транспорт и транспортна инфраструктура; 8. опазване на околната среда, зелената система и природните ресурси, земеползване и аграрна реформа; 9. развитието на спорта, отдиха и туризма от общинско значение; 10. обществен ред, защита на населението и поддържане на мобилизационна готовност; 11. административно обслужване на населението. В рамките на обществената поръчка, изпълнението на юридическите услуги се осъществява по 6 обособени позиции: 1. Юридически услуги в областта на строителството, териториалното устройство и инженерната инфраструктура; 2. Юридически услуги в областта на управление на отпадъците, опазване на околната среда; 3. Юридически услуги в областта на данъчното и финансовото право; 4. Юридически услуги в областта на обществените поръчки и концесиите; 5. Юридически услуги в областта на транспорта и транспортната инфраструктура; 6. Юридически услуги в областта на вещно право, включително държавна и/или общинска собственост; облигационно право; търговско и трудово право и информационните технологии. </t>
  </si>
  <si>
    <r>
      <rPr>
        <u val="single"/>
        <sz val="10"/>
        <color indexed="19"/>
        <rFont val="Arial"/>
      </rPr>
      <t>00087-2014-0109</t>
    </r>
  </si>
  <si>
    <t>Абонаментно техническо поддържане и сервизно обслужване на копирни машини, мултифункционални устройства и принтери, използвани в Столична община и Столичен общински съвет по обособени позиции: 1. Абонаментно техническо поддържане и сервизно обслужване на копирни машини, мултифункционални устройства и принтери XEROX, използвани от администрацията на Столична община; 2. Абонаментна софтуерна и хардуерна поддръжка на ползваните за нуждите на Столичен общински съвет копирни машини XEROX; 3. Абонаментно техническо поддържане и сервизно обслужване на ползваните в Направление Архитектура и Градоустройство копирни машини XEROX</t>
  </si>
  <si>
    <t>Поръчката включва абонаментно техническо поддържане и сервизно обслужване на копирни машини, мултифункционални устройства и принтери, използвани в Столична община и Столичен общински съвет по три обособени позиции: 1. Абонаментно техническо поддържане и сервизно обслужване на копирни машини, мултифункционални устройства и принтери XEROX, използвани от администрацията на Столична община; 2. Абонаментна софтуерна и хардуерна поддръжка на ползваните за нуждите на Столичен общински съвет копирни машини XEROX; 3. Абонаментно техническо поддържане и сервизно обслужване на ползваните в Направление Архитектура и Градоустройство копирни машини XEROX Копирните машини, мултифункционални устройства и принтери XEROX, на които ще се извършва абонаментно техническо поддържане и сервизно обслужване, са посочени в приложените към документацията списъци за съответните обособени позиции (Приложения №1, №2 и №3).</t>
  </si>
  <si>
    <r>
      <rPr>
        <u val="single"/>
        <sz val="10"/>
        <color indexed="19"/>
        <rFont val="Arial"/>
      </rPr>
      <t>00087-2014-0108</t>
    </r>
  </si>
  <si>
    <t xml:space="preserve">Рехабилитация на следните улици и булеварди от първостепенната улична мрежа, по обособени позиции: Обособена позиция №1. Реконструкция на бул. „Княз Александър Дондуков” от ул. „Кракра” до Младежки театър и на ул. „Кракра”; Обособена позиция №2. Рехабилитация на бул. "Витоша" от ул."Гургулят" до ул. "Бяла черква”; Обособена позиция №3. Рехабилитация на ул. "Koзлодуй" от бул."Княгиня Мария Луиза" до ул. "Константин Стоилов" – ул. „Индустриална”. Обособена позиция №4. Рехабилитация на бул. „Джеймс Баучър“ от бул. „Черни връх“ до площад „Велчова завера“; Обособена позиция №5. Консултантска услуга по чл.166, ал.1 от Закона за устройство на територията и свързаните с него подзаконови нормативни актове, включително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t>
  </si>
  <si>
    <t>Подробното описание на об. позиция №1, об. позиция №2, об.а позиция №3 и об.а позиция №4 се намира в Приложение Б. Описание на об. позиция № 5:Консултантска услуга по чл.166, ал.1 от Закона за устройство на територията и свързаните с него подзаконови нормативни актове, включително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Обект на настоящата обособена позиция е Консултантска услуги по чл.166, ал.1 от Закона за устройство на територията (ЗУТ); по чл.168; чл.169б, ал.1; чл.176, ал.1 от ЗУТ; чл. 176а и чл. 176б, ал.1 от ЗУТ за съставяне технически паспорти на нови строежи и включва: 1.Консултантска услуги по чл.166, ал.1 от ЗУТ и свързаните с него подзаконови нормативни актове съгласно условията в документацията за участие, на обект: „Реконструкция на бул. „Княз Александър Дондуков” от ул. „Кракра” до Младежки театър и на ул. „Кракра”, както следва: - Упражняване на строителен надзор върху изпълнението на СМР и съответствието на извършващото се строителство с нормативните изисквания; строителните правила и нормативи; техническите, технологичните, сатинарно-хигиенните, екологичните и противо-пожарните изисквания; предвижданията на инвестиционния проект, договора за строителните работи; - Координиране на строителния процес до въвеждането на обекта в експлоатация; - Контрол на количествата, качеството и съответствието на изпълняваните строителни и монтажни работи и влаганите материали с Договора за изпълнение на строителството; - Проверяване на съответствието и подписване на количествените сметки и разплащателните документи, представени от изпълнителя на извършените СМР; - Наблюдаване за спазването на изискванията за здравословните и безопасни условия на труд; - Съставяне на актовете и протоколите в съответствие с нормативните изисквания; - Осигуряване на условия за безопасност на труда; - Контрол по опазване на околната среда; - Контролиране на съответствието на влаганите материали и продукти; - Мерки за недопускане на увреждане на трети лица и имоти от строителството; - Подписване на всички междинни и окончателни актове и протоколи; - Инструкции за точно и качествено изпълнение на строително-монтажните дейности; - Да изисква изготвянето на екзекутивна и друга техническа документация и подписва същата както и да я представи за съхранение; - Участие при съставянето на констативния акт по чл.176, ал.1 от ЗУТ; - Изготвяне на технически паспорт на строежа съгласно изискванията на ЗУТ и Наредба №5 / 28.12.2006 г.; - Да съхранява и предоставя при поискване от контролен орган на строителните книжа на строежа; - Изготвяне и представяне на окончателен доклад за въвеждане на обекта в експлоатация с издаване на Разрешение за ползване; -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на обекта. Обхватът на поръчката включва и всички други дейности, предвидени в Закона, в технологичните правила и нормативи, или необходими за осигуряване на ефективен и качествен контрол при изпълнението на строително-монтажните работи на обекта. Продължава в Приложение Б.</t>
  </si>
  <si>
    <r>
      <rPr>
        <u val="single"/>
        <sz val="10"/>
        <color indexed="19"/>
        <rFont val="Arial"/>
      </rPr>
      <t>00087-2014-0107</t>
    </r>
  </si>
  <si>
    <t>Предоставяне на цифрова мобилна телефонна услуга клас “GSM” и свързани специализирани услуги по ползването на мобилни телефонни мрежи за нуждите на Столична община, районните администрации и поделенията на Столична община на бюджетна издръжка</t>
  </si>
  <si>
    <t xml:space="preserve">Обект на настоящата обществена поръчка е предоставяне на цифрова мобилна телефонна услуга клас “GSM” и свързани специализирани услуги по ползването на мобилни телефонни мрежи за нуждите на Столична община, районните администрации и поделенията на Столична община на бюджетна издръжка </t>
  </si>
  <si>
    <r>
      <rPr>
        <u val="single"/>
        <sz val="10"/>
        <color indexed="19"/>
        <rFont val="Arial"/>
      </rPr>
      <t>00087-2014-0106</t>
    </r>
  </si>
  <si>
    <t xml:space="preserve">Вътрешно почистване на административни сгради на Столична община по обособени позиции: 1. Сгради, ползвани от адимнистрацията на Столична община; 2. Административни сгради на обекти "Инсталация за биологично третиране на площадка "Хан Богров” и "Депо за неопасни отпадъци "Садината. </t>
  </si>
  <si>
    <t xml:space="preserve">Обект на настоящата обществена поръчка е вътрешно почистване на административни сгради на Столична община. </t>
  </si>
  <si>
    <r>
      <rPr>
        <u val="single"/>
        <sz val="10"/>
        <color indexed="19"/>
        <rFont val="Arial"/>
      </rPr>
      <t>00087-2014-0105</t>
    </r>
  </si>
  <si>
    <r>
      <rPr>
        <u val="single"/>
        <sz val="10"/>
        <color indexed="19"/>
        <rFont val="Arial"/>
      </rPr>
      <t>00087-2014-0104</t>
    </r>
  </si>
  <si>
    <t>„Обработка на паркове, градини, зелени площи към транспортните ивици и в междублокови пространства, речни корита, гробищни паркове на територията на Столична община срещу насекоми, акари и гризачи (дезинсекция, дезакаризация и дератизация) за три години 2015 -2018г. обособени в шест позиции”</t>
  </si>
  <si>
    <t xml:space="preserve">„Обработка на паркове, градини, зелени площи към транспортните ивици и в междублокови пространства, речни корита, гробищни паркове на територията на Столична община срещу насекоми, акари и гризачи (дезинсекция, дезакаризация и дератизация) за три години 2015 -2018г. обособени в шест позиции” Обектите - паркове, градини, зелени площи към транспортни ивици и в междублокови пространства, речни корита и гробищни паркове са групирани в шест позиции, разделени на административно - териториален принцип, както следва: 1.Първа позиция - Паркови обекти-Запад; 2.Втора позиция- Паркови обекти-Изток; 3.Трета позиция - Зелени площи към транспортни обекти; 4.Четвърта позиция – Зелени площи към районни администрации- Североизток; 5.Пета позиция - Зелени площи към районни администрации- Югозапад; 6.Шеста позиция- Гробищни паркове </t>
  </si>
  <si>
    <r>
      <rPr>
        <u val="single"/>
        <sz val="10"/>
        <color indexed="19"/>
        <rFont val="Arial"/>
      </rPr>
      <t>00087-2014-0103</t>
    </r>
  </si>
  <si>
    <t xml:space="preserve">1. Първа обособена позиция: „Основен ремонт на релсов път и съоръженията му по трасетата на „Столичен електротранспорт” ЕАД за 2014 г.“ 2. Втора обособена позиция: „Основен ремонт на контактно-кабелна мрежа по трасетата на „Столичен електротранспорт” ЕАД за 2014 г.“ </t>
  </si>
  <si>
    <t xml:space="preserve">Предмет на настоящата обществена поръчка е: Обособена позиция №1: „Основен ремонт на релсов път и съоръженията му по трасетата на „Столичен електротранспорт” ЕАД за 2014 г.“ I. Трамвайни стрелки - 7 бр. 1. Стрелка № 733 - изходна маневрена на бул.„Янко Сакъзов" и ул. „Кракра". 2. Стрелка № 734 - входна маневрена на бул.„ Янко Сакъзов" и ул. „Кракра". 3. Стрелка № 89 - входна маневрена на пл.„Журналист". 4. Стрелка № 144 - входна маневрена на бул."Цар Борис III" пред "Трамкар". 5. Стрелка № 704 - входно-изходна пред депо „Искър". 6. Стрелка № 179 - изходна маневрена пред депо „Банишора" - ул. "Скопие". 7. Стрелка № 83 - изходна на бул."Витоша" и бул. "България". II. ТМ кръстовки - 2 бр. 1. Кръстовка № 733/734 на бул. „Янко Сакъзов" и ул. „Кракра". 2. Четворна кръстовка на пл. „Македония". III. Коловоз в "крива" - 1 бр. 1. Криви „отиване" и „връщане" бул. „Ал.Стамболийски" и бул. „Вардар" - безстеблени релси. IV. Прелези - 3 бр. 1. Кръстовище на бул. "Н.Мушанов" и ул. "Житница". 2. Кръстовище по ТМ линия № 20 на ул. "Д. Пешев" и бул. „Мюнхен". 3. Кръстовище в ж.к. „Обеля" по ТМ линия № 1 след Метростанция. Обособена позиция №2 : „Основен ремонт на контактно-кабелна мрежа по трасетата на „Столичен електротранспорт” ЕАД за 2014 г.“ І. Контактна мрежа 1. ТБ линия по ТБ линия № 6 по бул."Ал. Станишев" от бул."П. Владигеров" до "Кипърски общежития", ж.к. "Люлин", вкл. завоя и съоръженията /частично/. 2. Контактна мрежа по ул. "Списаревски" от разклона за аерогарата по ТБ линия №11 до бул. "Амстердам", включително завоя /частично/. II. Кабелна мрежа - правотокови кабели - /*,-/600V 1. Ремонт на кабели 600V от ТИС "Перловец" - +,-"Тина Киркова", +,-"Аспарух", +,-"Седмочисленици", +,-"Шишман", +,-"Преспа" и +,-"Хан Крум". </t>
  </si>
  <si>
    <r>
      <rPr>
        <u val="single"/>
        <sz val="10"/>
        <color indexed="19"/>
        <rFont val="Arial"/>
      </rPr>
      <t>00087-2014-0102</t>
    </r>
  </si>
  <si>
    <t>„Разработване на пакет документи в съответствие с изискванията на чл. 100 и чл. 101 от Регламент 1303/2013 на Европейския парламент и Съвета, насочен към модернизация и развитие на устойчив градски транспорт в гр. София – II фаза.“</t>
  </si>
  <si>
    <t xml:space="preserve">Настоящото възлагане е основна част от подготовката за изпълнение на проект за интегриран столичен градски транспорт – II фаза, чиято реализация ще бъде финансирана с подкрепата на Оперативна програма „Региони в растеж“ 2014-2020. Основната цел на настоящата обществена поръчка е подготовката на качествено проектно предложение насочено към надграждане и модернизация на градския транспорт в гр. София, което да бъде подадено към Управляващия орган на Оперативна програма „Региони в растеж” 2014-2020, приоритетна ос 1: Устойчиво и интегрирано градско развитие. В обхвата на поръчката се включва и изготвянето на Апликационен формуляр в съответствие с изискванията на чл. 100 и чл. 101 от Регламент 1303/2013 на Европейския парламент и Съвета. Специфични и междинни цели в хода на изпълнение на дейностите са: одобрение на обоснован Вариант за финансиране от ОПРР 2014-2020, включително съпътстващите го Анализ разходи–ползи и Оценка за съответствие на околната среда. С оглед по- голяма яснота с предмета на обществената поръчка, участниците следва да отчетат, че на предходен етап е изпълнен проект с предмет „Актуализиране на Прединвестиционно проучване и финансов анализ/анализ разходи-ползи за системата на градския транспорт на град София”, в съответствие с изискванията на ДБФП: BG161O001/5-02/2012-002 „Създаване на проектна готовност за кандидатстване на Столична община по ОПРР за периода 2014-2020 г.” За целите на настоящата процедура, дейностите, предвидени за изпълнение чрез финансиране от ОПРР 2014-2020 се обхващат от понятието «проект». Обемът на дейности по проекта е предвиден да съответства на изискванията на чл. 100 от Регламент 1303/2013. Прогнозна стойност на проекта за подкрепа от ОПРР 2014-2020 Проектът се предвижда да бъде структуриран като «голям проект» по смисъла на Регламент 1303/2013 на Европейския парламент и Съвета. Прогнозната стойност ще се установи с дефинирането на Вариант вследствие осъществяването на Дейности 1 и 2 на настоящата процедура, като 85% ще се финансират чрез безвъзмездна финансова помощ от ЕФРР, в зависимост от резултата от изчисленията на Анализ разходи-ползи, доколкото проектът генерира приходи. Проектът ще се финансира със средства на ЕФРР по ОПРР 2014-2020, приоритетна ос 1: „Устойчиво и интегрирано градско развитие”. Столична община ще бъде бенефициент на безвъзмездната финансова помощ. Компаниите за градски транспорт в общината, като „Център за градска мобилност” ЕАД, оператори на автобусни, тролейбусни и/или трамвайни линии и др. имат съществена роля като заинтересовани страни в разработването и последващото изпълнение на проекта. </t>
  </si>
  <si>
    <r>
      <rPr>
        <u val="single"/>
        <sz val="10"/>
        <color indexed="19"/>
        <rFont val="Arial"/>
      </rPr>
      <t>00087-2014-0101</t>
    </r>
  </si>
  <si>
    <t>„Укрепване на свлачищен участък във вилна зона „Лозето”, с. Герман, район Панчарево.”</t>
  </si>
  <si>
    <t xml:space="preserve">Активни свлачищни процеси са се развили по стръмен скат със северозападна ориентация, като са прекъснали единствената пътна връзка с вилна зона „Лозето” при с. Герман. Свличането е протекло със срязване и хлъзгане на глинесто - песъчливите и насипни материали, след консистентна промяна вследствие на преовлажняване и загуба на структурна якост на същите. Основните причини за активизиране на свлачищните процеси са: - Големият наклон на склона - около 16°; - Обилното оводняване на глинесто - песъчливите разновидности в склона и пътния насип от инфилтрация на значителни атмосферни валежи и снеготопене през пролетта на 2010 г.;- Разширяване на габарита на пътното платно в района на свлачището чрез допълнителен насип от неуплътнени материали,- Липса на повърхностно - отводнителни мероприятия на пътя. Пътят е прекъснат, след като на протежение около 22 m насипната му част е разрушена от свлачищните прояви. Проблемният пътен участък е в аварийно състояние. Предложеното техническо решение е за: - Укрепване в петата на свлачището с достатъчна степен на сигурност за спиране на свлачищните процеси и цялостно стабилизиране на ската - Стабилизиране и възстановяване на разрушения участък от пътя. Предвижда се свлачището да се укрепи в долния край, като непосредствено пред „езика” се изгради силова конструкция от типа „армиран насип”. Конструкцията ще се изгради с минимални изкопни работи (само за оформяне на основата), без да се засяга самото свлачище. Изпълнението ще става последователно, на отделни участъци, като за всеки участък след изкопните работи веднага ще следва изпълнението на дренажната основа и рмонасипната подпорна конструкция до определено ниво, гарантиращо стабилитета. Армираната насипна подпорна конструкция може да бъде изпълнена със „зелено”, т. е. затревено лице или лице, оформено с габиони. Във всички случаи обаче насипът трябва да бъде армиран с подходяща геосинтетична армировка, която да гарантира неговата конструктивна цялост като единен армиран блок, способен да осигури общата устойчивост на целия масив. Армонасипната конструкция „затваря” целия фронт на проблемния скат, като се предвижда тя да се изгради от завоя на съществуващия път до задигането на естествения терен в северна посока. Скатовите води ще се събират и отвеждат от облицована канавка, разположена зад короната на армонасипа. Укрепването и възстановяването на пътя се предвижда да стане също чрез изграждане на армирана насипна подпорна конструкция, която да „носи” пътя и да осигурява необходимия габарит при минимален обем на земните работи. С така описаната конструкция се постига габарит на пътя 5,00 м. Предвижда се ново покритие от асфалтобетон с минимална дебелина 6 см, което ще улеснява отводняването в най-горната част на проблемната зона и ще изолира пътния насип от навлизане на атмосферни води. По цялата дължина на възстановения пътен участък следва да се изпълни стоманен парапет или предпазна ограда. Изкопният скат над пътя се укрепва превантивно срещу ерозия чрез анкерна стоманобетонова стена.Отводняването се предвижда да става по следния начин: - Атмосферните води ще се отвеждат от съоръжения за повърхностно отводняване – облицована канавка, отводнителни бетонови улеи и подходящи наклони на планираните повърхнини и пътното покритие. - Скатовите води ще се поемат от предвидените дренажни съоръжения и ще се отвеждат извън района на свлачището. Предвижда се след завършването на силовите конструкции за укрепване на свлачището и за възстановяване на разрушения пътен участък, на цялото свлачище да се изпълни повърхностна противоерозионна защита чрез подходяща биоинженерна технология.Обработката на свлачищния район чрез биоинженерна технология за повърхностна противоерозионна защита включва изп.на следните дейности:•3 етапа на третиране чрез повърхностна обработка на засегнатите от ерозионни процеси площи с ест. стабилизиращи орг.мат, активни микроорганизми и посев;•полагане на торфен компост и зебло; • извършване на системно набл.в гаранц. срок; </t>
  </si>
  <si>
    <r>
      <rPr>
        <u val="single"/>
        <sz val="10"/>
        <color indexed="19"/>
        <rFont val="Arial"/>
      </rPr>
      <t>00087-2014-0100</t>
    </r>
  </si>
  <si>
    <t xml:space="preserve">„Събиране и транспортиране на отпадъци; Почистване и поддържане на улици и други места за обществено ползване на територията на Столична община" </t>
  </si>
  <si>
    <t xml:space="preserve">Предмет на обществената поръчка е предоставянето на услуги по „Събиране и транспортиране на отпадъци; Почистване и поддържане на улици и други места за обществено ползване на територията на Столична община" по обособени позиции, както следва: 1.Първа зона - райони „Средец”, „Лозенец”, „Студентски"; 2.Втора зона – райони „Искър”, „Панчарево”, „Кремиковци”; 3.Трета зона – райони „Изгрев”, „Слатина”, „Подуяне”; 4.Четвърта зона – райони „Илинден”, „Надежда”, „Сердика"; 5.Пета зона– райони „Банкя”,„Връбница”, „Нови Искър”;6.Шеста зона - райони "Красно село”, „Красна поляна”; 7.Седма зона – райони „Възраждане”, „Оборище”, "Триадица – център”, между булевардите: „Витоша”, „Патриарх Евтимий”, „Христо Ботев” и ул. „Позитано”. </t>
  </si>
  <si>
    <r>
      <rPr>
        <u val="single"/>
        <sz val="10"/>
        <color indexed="19"/>
        <rFont val="Arial"/>
      </rPr>
      <t>00087-2014-0099</t>
    </r>
  </si>
  <si>
    <t>Извършване на строително-монтажни и ремонти работи в детска ясла №66, детска ясла №23 и детска ясла №63 на територията на Столична община</t>
  </si>
  <si>
    <t xml:space="preserve">„Извършване на строително-монтажни и ремонти работи в детска ясла №66, детска ясла №23 и детска ясла №63 на територията на Столична община включва следните видове СМР:бояджииски и мазачески работи; външна топлоизолация; подмяна на външна и вътрешна дограма; ВиК, Ел и ОиВ работи; Ремонт и подмяна на ограда; Преасфалтиране на дворове; Проектиране и изграждане на детски площадки. </t>
  </si>
  <si>
    <r>
      <rPr>
        <u val="single"/>
        <sz val="10"/>
        <color indexed="19"/>
        <rFont val="Arial"/>
      </rPr>
      <t>00087-2014-0098</t>
    </r>
  </si>
  <si>
    <t>"Избор на консултант за изготвяне на анализ и предложение на вариант за управление с оглед подобряване управлението на „Топлофикация София” ЕАД"</t>
  </si>
  <si>
    <t xml:space="preserve">Избор на консултант за изготвяне на анализ и предложение на вариант за управление с оглед подобряване управлението на „Топлофикация София” ЕАД в т.ч. • Подготвителна фаза включваща следните основни задачи - преглед на съществуващите анализи за възможните правни форми за привличане на външен партньор; детайлен план на процеса; анализ на предприятието; пазарен анализ и анализ на подобни сделки • Анализ на задълженията на „Топлофикация София” ЕАД включваща следните основни задачи – анализ на задълженията и потвърждаване на техния размер; изготвяне на анализ и погасителен план съобразен с финансовите възможности на дружеството. • Подготовка на документация включваща следните основни задачи – остойностяване на необходимите инвестиции за период от 5 год.; изготвяне на документация (информационен меморандум, проект на тръжна документация, проекто-договор с частен партньор. </t>
  </si>
  <si>
    <r>
      <rPr>
        <u val="single"/>
        <sz val="10"/>
        <color indexed="19"/>
        <rFont val="Arial"/>
      </rPr>
      <t>00087-2014-0097</t>
    </r>
  </si>
  <si>
    <t xml:space="preserve">Рехабилитация на бул. „Цариградско шосе” в следните участъци (подобекти): Подобект 1: „Рехабилитация на бул. „Цариградско шосе”от бул. „П. Яворов” до надлеза над бул.”Г.М.Димитров”, включително надлез над бул. „Михай Еминеску” /бул. „Пейо Яворов”/ и локално платно южно от булеварда в участъка от надлеза над бул. „Г.М.Димитров” до бул.”Ал.Малинов”; Подобект 2: Рехабилитация на бул.”Цариградско шосе” от надлеза над бул.”Ал.Малинов” до Околовръстен път София, без надлез над бул.”Копенхаген”. </t>
  </si>
  <si>
    <t xml:space="preserve">Подобект 1: „Рехабилитация на бул. „Цариградско шосе”от бул. „П. Яворов” до надлеза над бул.”Г.М.Димитров”, включително надлез над бул. „Михай Еминеску” /бул. „Пейо Яворов”/ и локално платно южно от булеварда в участъка от надлеза над бул. „Г.М.Димитров” до бул.”Ал.Малинов”. 1.1. Изготвяне на работен инвестиционен проект. Работният инвестиционен проект следва да бъде изготвен в сътветствие с долуизложеното задание за проектиране. Ориентировъчната дължина на участъка е 2,5 км с променлива ширина на пътните платна в едната посока от 11-14 м и локали 6-7 м, както и тротоари с ориентировъчна ширина от 1,00 до 5,00 м. Целта на заданието е изготвяне на работен инвестиционен проект за рехабилитация на обекта по съществуващо положение и създаване на безопасна среда при спазване на ЗУТ и действащите нормативи по части: пътна, геодезия, улично осветление, ВОД, ПБЗ, ПБ, ПУСО. 1. 2. Строителство. СМР следва да се извършат в съответствие с изготвения проект, предмет на настоящата поръчка и в съответствие с одобрения работен проект за Надлез по бул. „Цариградско шосе” при бул. „М. Еминеску” (бул. „Пейо Яворов”). Подобект 2: ”Рехабилитация на бул.”Цариградско шосе” от надлеза над бул.”Ал.Малинов” до Околовръстен път София, без надлез над бул.”Копенхаген”. 2.1. Изготвяне на работен инвестиционен проект. Работният инвестиционен проект следва да бъде изготвен в сътветствие с долуизложеното задание за проектиране. Ориентировъчната дължина на участъка е 5,8 км с променлива ширина на пътните платна в едната посока от 11-14 м и локали 6-7 м, както и тротоари с ориентировъчна ширина от 1,00 до 5,00 м. Целта на заданието е изготвяне на работен инвестиционен проект за рехабилитация на обекта по съществуващо положение и създаване на безопасна среда при спазване на ЗУТ и действащие нормативи по части: пътна, геодезия, улично осветление, ВОД, ПБЗ, ПБ, ПУСО. 2. 2. Строителство. СМР следва да се извършат в съответствие с изготвения проект, предмет на настоящата поръчка и в съответствие с одобрените работни проекти за следните мостови съоръжения: 1) Мост по бул. “Цариградско шосе” над река Искър и транспортен подлез до него по посока бетонов възел. 2) Пешеходен подлез под бул. “Цариградско шосе” при хотел “Плиска”. </t>
  </si>
  <si>
    <r>
      <rPr>
        <u val="single"/>
        <sz val="10"/>
        <color indexed="19"/>
        <rFont val="Arial"/>
      </rPr>
      <t>00087-2014-0096</t>
    </r>
  </si>
  <si>
    <t>"Доставка на хранителни продукти на едро по предварителна заявка за ОП "Социален патронаж"</t>
  </si>
  <si>
    <t xml:space="preserve">"Доставка на хранителни продукти на едро по предварителна заявка за ОП "Социален патронаж" Съгласно Закона за храните, хранителните продукти предмет на доставките са от следните групи: 1).Раздел, състоящ се от група храни мляко и млечни продукти, съгласно §1, т. 12, б. а от ДР на ЗХ. 2).Раздел, състоящ се от групи храни месо и месни продукти, риба и рибни продукти и други морски храни; яйца и яйчни продукти; масла и мазнини; съгласно §1, т. 12, б. Б,в,г и д от ДР на ЗХ. 3).Раздел, състоящ се от групи храни зърнени храни и храни на зърнена основа и варива, съгласно §1, т. 12, б. е и з от ДР на ЗХ. 4).Раздел, състоящ се от групи храни зеленчуци - сурови, сготвени, консервирани, замразени, изсушени, ферментирали, зеленчукови сокове; плодове - пресни, замразени, изсушени, консервирани, под формата на нектари и плодови сокове, конфитюри, мармалади, желета и компоти; картофи и кореноплодни; ядки и маслодайни семена, съгласно §1, т. 12, б. и, к, ж, л, от ДР на ЗХ. 5).Раздел, състоящ се от групи храни захар, захарни и шоколадови изделия, мед; кафе, чай, какао; подправки; други храни; безалкохолни напитки , боза и бутилирани натурални минерални, изворни и трапезни води , ; готови за консумация храни в консервиран, замразен,концентриран или изсушен вид, съгласно §1, т. 12, б. м, р, н, с, о,у и т от ДР на ЗХ. </t>
  </si>
  <si>
    <r>
      <rPr>
        <u val="single"/>
        <sz val="10"/>
        <color indexed="19"/>
        <rFont val="Arial"/>
      </rPr>
      <t>00087-2014-0095</t>
    </r>
  </si>
  <si>
    <t>Избор на изпълнител за извършване СМР на следните обекти: НЧ „Стефан Караджа”, район „Подуене”, НЧ „Съзнание 1919”, район „Надежда” и Общински културен институт „Искър”, ж.к. „Дружба” 1</t>
  </si>
  <si>
    <t xml:space="preserve">Строително-монтажните дейности, които трябва да бъдат извършени включват: част „архитектура и строителство”-вътрешен ремонт, ремонт на покрив; част „Водопровод и канализация” и част „Електро” на обект НЧ „Стефан Караджа”, район „Подуене”, ул.”Гинци” №11; част „архитектура и строителство”- ремонт на покрив и част „Електро” на обект НЧ „Съзнание 1919”, район „Надежда”, ул. „Добри Чинтулов” № 110; част "АС" , "ЕЛ", "Вентилация" и "ВиК" на обект Общински културен институт „Искър”, ж.к. „Дружба” 1, ул. „Кръстьо Пастухов” №23, , съгласно приложените КС в Документацията за участие. </t>
  </si>
  <si>
    <r>
      <rPr>
        <u val="single"/>
        <sz val="10"/>
        <color indexed="19"/>
        <rFont val="Arial"/>
      </rPr>
      <t>00087-2014-0094</t>
    </r>
  </si>
  <si>
    <t xml:space="preserve">Услуги за зимно поддържане и лятно почистване на пътища в Природен парк „Витоша”, на част от републиканските пътища в границите на София-град и част от общинската пътна мрежа по обособени позиции: Обособена позиция 1: Пътни маршрути в Природен парк „Витоша”: - Път за х. „Алеко”; - Път от кв. Бояна – м. „Златни мостове” – хотел „Копитото”; Обособена позиция 2: Републикански пътища – Юг: - Републикански път / ІІ–82 / Самоков – София; - Републикански път / ІІ–18 / Софийски околовръстен път – Южна дъга; Обособена позиция 3: Общинска пътна мрежа на Район „Витоша” и Район „Панчарево”; Обособена позиция 4: Общинска пътна мрежа на Район „Люлин” и Район „Банкя”; Обособена позиция 5: Общинска пътна мрежа на Район „Връбница” и на Район „Нови Искър” и Републикански път / ІІ – 16 / Ребърково – София; Обособена позиция 6: Общинска пътна мрежа на Район „Кремиковци”. </t>
  </si>
  <si>
    <r>
      <rPr>
        <u val="single"/>
        <sz val="10"/>
        <color indexed="19"/>
        <rFont val="Arial"/>
      </rPr>
      <t>00087-2014-0093</t>
    </r>
  </si>
  <si>
    <t xml:space="preserve">“Закупуване на специализирана горска техника и оборудване и машини за извоз и товарене на дървесина ” по мярка 122 „Подобряване икономическата стойност на горите" от Програма за развитие на селските райони 2007-2013 г. по обособеи позиции: Обособена позиция №1: Оборудване за сеч Обособена позиция №2: Хидравличен кран, монтиран върху трактор с колесна формула 4х4 Обособена позиция №3: Трактор за извоз на дървени материали </t>
  </si>
  <si>
    <t xml:space="preserve">Закупуване на специализирана горска техника и оборудване и машини за извоз и товарене на дървесина, както следва: Лек моторен трион за професионална употреба - 4 бр. Лека прътова кастрачка с телескопична тръба и самар - 2 бр. Голям моторен трион за професионална употреба - 4 бр. Хидравличен кран, монтиран върху трактор с колесна формула 4х4 - 1 бр. Трактор за извоз на дървени материали - 1 бр. </t>
  </si>
  <si>
    <r>
      <rPr>
        <u val="single"/>
        <sz val="10"/>
        <color indexed="19"/>
        <rFont val="Arial"/>
      </rPr>
      <t>00087-2014-0092</t>
    </r>
  </si>
  <si>
    <t xml:space="preserve">“Изграждане на нова трамвайна линия от “Семинарията”до кв.”Дървеница” на Столична община във връзка с изпълнение на Договор за предоставяне на безвъзмездна финансова помощ по Оперативна програма „Регионално развитие 2007-2013 г.", Схема за предоставяне на безвъзмездна финансова помощ ВG BG161PO001/1.5-02/2011/001 „Операция 1.5 „Системи за устойчив градски транспорт”, сключен между Столична община и МРРБ" </t>
  </si>
  <si>
    <t xml:space="preserve">Обект на настоящата обществена поръчка е “Изграждане на нова трамвайна линия от “Семинарията” до кв.”Дървеница”” на Столична община във връзка с изпълнение на Договор за предоставяне на безвъзмездна финансова помощ по Оперативна програма „Регионално развитие 2007-2013 г.", Схема за предоставяне на безвъзмездна финансова помощ ВG BG161PO001/1.5-02/2011/001 „Операция 1.5 „Системи за устойчив градски транспорт”, сключен между Столична община и МРР", а именно: - Изготвяне на работен инвестиционен проект въз основа на приложения идеен инвестиционен проект. - Изпълнение на строително-монтажните работи /СМР/ по изработения и одобрен работен проект за “Изграждане на нова трамвайна линия от “Семинарията” до кв. ”Дървеница” във всичките му части. </t>
  </si>
  <si>
    <r>
      <rPr>
        <u val="single"/>
        <sz val="10"/>
        <color indexed="19"/>
        <rFont val="Arial"/>
      </rPr>
      <t>00087-2014-0091</t>
    </r>
  </si>
  <si>
    <t xml:space="preserve">Поддържане на техническите съоръжения на обекти от инженерната инфраструктура на Столична община по обособени позиции: Обособена позиция № 1.Поддържане на техническите съоръжения, обслужващи помпена станция в Зона Б-5 Обособена позиция № 2.Поддържане на техническите съоръжения, обслужващи Минерален извор „София-център” </t>
  </si>
  <si>
    <r>
      <rPr>
        <u val="single"/>
        <sz val="10"/>
        <color indexed="19"/>
        <rFont val="Arial"/>
      </rPr>
      <t>00087-2014-0090</t>
    </r>
  </si>
  <si>
    <t>„Организиране и провеждане на обучения на служители от администрацията на СО – район „Овча купел ” по проект „Повишаване на професионалната квалификация на служителите в СО – район „Овча купел“, финансиран по Оперативна програма “Административен капацитет”, приоритетна ос ІІ ”Управление на човешките ресурси”, подприоритет 2.2.”Компетентна и ефективна държавна администрация”, бюджетна линия ВG051PO002/12/2.2-07, съфинансирана от Европейския съюз чрез Европейския социален фонд".</t>
  </si>
  <si>
    <t xml:space="preserve">Избор на изпълнител за „Организиране и провеждане на обучения на служители от администрацията на СО – район „Овча купел” по проект „Повишаване на професионалната квалификация на служителите в СО – район „Овча купел“, финансиран по Оперативна програма “Административен капацитет”, приоритетна ос ІІ ”Управление на човешките ресурси”, подприоритет 2.2.”Компетентна и ефективна държавна администрация”, бюджетна линия ВG051PO002/12/2.2-07, съфинансирана от Европейския съюз чрез Европейския социален фонд". В рамките на процедурата са предвидени три типа обучения по ключови компетентности - „Екипна ефективност“ (54 участника, разпределени в 4 групи, 3 дни, 18 лекторски часа, 6 лектора), „Лична ефективност“ (14 участника, 1 група, 3 дни, 20 лекторски часа, 2 лектора) и „Ефективно лидерство“ (14 участника, 1 група, 3 дни, 20 лекторски часа, 2 лектора), с откъсване от работата, в неработни дни при спазване на оптималния режим и условия за провеждане на подобен тип обучения, както и обучение по „Антикризисен мениджмънт на публичната среда“ с място на провеждане в административната сграда на Възложителя (16 участника, 2 групи, 24 лекторски часа). </t>
  </si>
  <si>
    <r>
      <rPr>
        <u val="single"/>
        <sz val="10"/>
        <color indexed="19"/>
        <rFont val="Arial"/>
      </rPr>
      <t>00087-2014-0089</t>
    </r>
  </si>
  <si>
    <t>„Изпълнение на дейности за осигуряване на публичност” по проект: „Повишаване на професионалната квалификация на служителите в СО – район „Овча купел“, финансиран по Оперативна програма “Административен капацитет”, приоритетна ос ІІ ”Управление на човешките ресурси”, подприоритет 2.2.”Компетентна и ефективна държавна администрация”, бюджетна линия ВG051PO002/12/2.2-07, съфинансирана от Европейския съюз чрез Европейския социален фонд".</t>
  </si>
  <si>
    <t xml:space="preserve">Предмета на поръчката обхваща дейности по информация и публичност, а именно: - Организиране на встъпителна и заключителна пресконференции; - Изготвяне и публикуване на 4 бр. публикации в пресата, - Подготовка и отпечатване на 1 бр. плакат по проекта с тираж 100 бр., - Подготовка и отпечатване на 1 бр. диплян по проекта с тираж 500 бр., - Подготовка и отпечатване на банерфикс по проекта - 2 бр., - 100 бр. рекламни тефтери с химикал, - 100 бр. рекламни торбички, - 100 бр. USB, - 100 бр. рекламни термочаши, - 100 бр. рекламни визитници, - 15 бр. рекламни класьори по проекта. Реализирането на мерките за информираност и публичност на проекта осигурява необходимата степен на прозрачност на изпълнението на проекта. Те позволяват включването на всички потенциално заинтересовани страни, като спомага и за изпълнението на задължението на бенефициентите във връзка с изискванията на Регламент на Комисията (EО) № 1828/2006. Дейността е обособена като отделна с цел да се отговори на необходимостта от популяризиране на дейностите и резултатите от проекта. Тя представлява неизменна част от останалите проектни дейности и ще допринесе за цялостния успех на проекта. </t>
  </si>
  <si>
    <r>
      <rPr>
        <u val="single"/>
        <sz val="10"/>
        <color indexed="19"/>
        <rFont val="Arial"/>
      </rPr>
      <t>00087-2014-0088</t>
    </r>
  </si>
  <si>
    <t>Доставка по обособени позиции на: 1. Медикаменти и медицински консумативи за безстопанствени кучета на територията на Столична община. 2. Технически средства за улавяне на безстопанствени кучета на територията на Столична община.</t>
  </si>
  <si>
    <t xml:space="preserve">Доставка по обособени позиции на: 1. Медикаменти и медицински консумативи за безстопанствени кучета на територията на Столична община. - Срокът за извършване на доставката е 14 (четиринадесет) работни дни след получаване на предварителна писмена заявка от ОП „Екоравновесие”; - Доставките се извършват до склада на приюта в кв. „Сеславци”, със съпътстващи стоката документи. - Медикаментите и медицинските консумативи да са разрешени за употреба в Република България по надлежния ред; - Остатъчният срок на годност към момента на доставката да не е по-малък от 70 % от целия срок на годност на продукта; - Всички медикаменти и медицински консумативи предмет на настоящата обществена поръчка са посочени в приложената към документацията спецификация. Посочените в нея количества са прогнозни и Възложителят не е задължен да ги заяви в същия обем. 2. Технически средства за улавяне на безстопанствени кучета на територията на Столична община. - Спринцовки 3 мл./11 мм. – 3 100 броя; - Спринцовки 5 мл./11 мм. – 200 броя; - Игли 1,5/30 мм. - 3 300 броя; - Игли 1,5/38 мм. – 1 000 броя; - Балони с CO2, 16 гр. – 800 броя; - Доставката на техническите средства по вид и количества, да се извършва в срок от 15 (петнадесет) работни дни от датата на получаване на писмена заявка от ОП „Екоравновесие”. Посочените количества са прогнозни и Възложителят не е задължен да ги заяви в същия обем. </t>
  </si>
  <si>
    <r>
      <rPr>
        <u val="single"/>
        <sz val="10"/>
        <color indexed="19"/>
        <rFont val="Arial"/>
      </rPr>
      <t>00087-2014-0087</t>
    </r>
  </si>
  <si>
    <t xml:space="preserve">Избор на изпълнители по обособени позиции: Обособена позиция №1: Изпълнение на СМР на обект „Доизграждане на ул. „Обиколна” от бл. 211 (о.т. 34) до бул. „Копенхаген” (о.т. 24), ж.к. „Дружба 2”, район „Искър”; Обособена позиция №2: Изпълнение на СМР на обект „Рехабилитация на бул. "Братя Бъкстон" в участъка от бул. "Тодор Каблешков" до бул. „Цар Борис ІІІ”; Обособена позиция №3. Консултантска услуга по чл.166, ал.1 от Закона за устройство на територията за съставяне на комплексен доклад за оценка на съответствието на проекта със съществените изисквания към строежите и упражняване на строителен надзор по време на строителството и контрол на количествата, качеството и съответствието на изпълняваните СМР и влаганите материали, включително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на обекти: - „Доизграждане на ул. „Обиколна” от бл. 211(о.т. 34) до бул. „Копенхаген” (о.т. 24), ж.к. „Дружба 2”, район „Искър”; - „Рехабилитация на бул. "Братя Бъкстон" в участъка от бул. "Тодор Каблешков" до бул. „Цар Борис ІІІ”. </t>
  </si>
  <si>
    <t xml:space="preserve">Описание на обособена позиция № 1: „Изпълнение на СМР на обект „Доизграждане на ул. „Обиколна” от бл. 211(о.т. 34) до бул. „Копенхаген” (о.т. 24), ж.к. „Дружба 2”, район „Искър”. Предметът на настоящата обособена позиция е доизграждане на ул. „Обиколна” от бл. 211 (о.т. 34) до бул. „Копенхаген” (о.т. 24), ж.к. „Дружба 2”, район „Искър”. Проектът предвижда изграждане на пътни платна, тротоари, велотрасе и съпътстваща инфраструктура. Според функционалното си предназначение ул. „Обиколна” принадлежи към първостепенната улична мрежа – IV клас главна улица. Ул. „Обиколна” се привързва към бул. „Копенхаген” с четириклонно кръстовище. Дължината на трасето е около 1 100 м. Габаритът на основното трасе е с пътни платна по 6,00 м в посока, общо 12,00 м и тротоари от 4,50 м, съгласно съществуващата застройка и регулация. Това осигурява по 2 ленти /2 х 3,00 м/ в посока. В проекта е предвидена асфалтобетонова настилка за тежко движение с обща дебелина 66 см /4 см плътен полимермодифициран асфалтобетон, 4 см неплътен асфалтобетон, 13 см битуминизиран трошен камък, 45 см трошен камък/, средни бетонови бордюри и водещи бетонови ивици и пясъчен асфалтобетон за тротоарните настилки. На местата на пешеходните пресичания са предвидени тактилни ленти и понижения на бордюрите. Предвижда се еднопосочно велотрасе по двата тротоара на ул. „Обиколна”, като в участъка между ул. „Полковник Хр. Арнаудов” и бул. „Копенхаген” да премине в двупосочно по южния тротоар. За отводняването на пътното платно и тротоарите са предвидени 67 бр. двуставни улични оттока, от тях 50 бр. двойни двуставни и 17 бр. единични двуставни. Заустването на съединителните връзки на уличните оттоци към канализацията се извършва в съществуващите шахти, които ще се рекордират. За обекта са разработени следните части: геодезия, пътни работи, отводняване, водоснабдяване, електроснабдяване, телекомуникации, улично осветление, конструкции, експертна оценка на съществуващата растителност, ландшафтна архитектура, ПБЗ и пожарна безопасност. Съществуващият водопровод попада изцяло в трасето на ул. „Обиколна”. Не се предвижда реконструкция на съществуващите водопроводи. Предвидено е изграждането на 9 нови надземни пожарни хидранта и подмяна на един съществуващ. Предвидено е изграждане на нова тръбна PVC мрежа, нови кабелни шахти, както и реконструкция на 8 бр. съществуващи кабели СрН и 1 бр. НН. В проекта е предвидена нова тръбна телефонна мрежа и нови кабелни шахти. Новото улично осветление ще се изпълни едностранно в югозападния тротоар. Ще се осъществява от нови стоманотръбни стълбове, единични тръбни конзоли и нови осветителни тела. Електрозахранването на уличното осветление ще се осъществява от ново ел. табло. Новите захранващи кабели са изтеглени в нова тръбна мрежа, изпълнена с гофрирани тръби. В част „Конструкции” са разработени елементи на уличното осветление: конзоли и фундаменти за стълбове и кабелни електрошахти. Подробното описание на обособена позиция №2 и обособена позиция №3 се намира в Приложение Б </t>
  </si>
  <si>
    <r>
      <rPr>
        <u val="single"/>
        <sz val="10"/>
        <color indexed="19"/>
        <rFont val="Arial"/>
      </rPr>
      <t>00087-2014-0086</t>
    </r>
  </si>
  <si>
    <t xml:space="preserve">Избор на изпълнител за „Изпълнение на дейности за информация и публичност" във връзка с изпълнение на проект „Повишаване на квалификацията на служителите в администрацията на район „Нови Искър” – СО, съгласно подписан Договор № А 12-22-36/02.01.2014г. за предоставяне на безвъзмездна финансова помощ по Оперативна програма „Административен капацитет”, съфинансирана от Европейския съюз чрез Европейския социален фонд. Приоритетна ос II „Управление на човешките ресурси”, подприоритет 2.2. „Компетентна и ефективна държавна администрация”, Бюджетна линия BG051PO002/12/2.2-07. </t>
  </si>
  <si>
    <r>
      <rPr>
        <u val="single"/>
        <sz val="10"/>
        <color indexed="19"/>
        <rFont val="Arial"/>
      </rPr>
      <t>00087-2014-0085</t>
    </r>
  </si>
  <si>
    <t xml:space="preserve">Доставка на офис оборудване, компютърни и офис машини и принадлежности за нуждите на: • ОП „Столично предприятие за третиране на отпадъци”. • Звено за надзор на услугите - част от Звено за изпълнение на „Проект №DIR-592113-1-9, „Интегрирана система от съоръжения за третиране на битовите отпадъци на Столична община”; • Дирекция „Управление на отпадъците”. </t>
  </si>
  <si>
    <r>
      <rPr>
        <u val="single"/>
        <sz val="10"/>
        <color indexed="19"/>
        <rFont val="Arial"/>
      </rPr>
      <t>00087-2014-0084</t>
    </r>
  </si>
  <si>
    <t>„Одит по проект „Създаване на регионален туристически продукт в общините Столична, Ихтиман и Своге”. Дейностите, включени в предмета на поръчката са предвидени като дейности по проект: „Създаване на регионален туристически продукт в общините Столична, Ихтиман и Своге” във връзка с договор за предоставяне на безвъзмездна финансова помощ, сключен между МРРБ и Столична община в Схема за предоставяне на безвъзмездна финансова помощ: BG161PO001/3.2-03/2012 „Подкрепа за развитие на регионалния туристически продукт и маркетинг на дестинациите" Бюджетна линия: BG161PO001/3.2-03/2012, Приоритетна ос 3: „Устойчиво развитие на туризма", Операция 3.2: „Развитие на регионалния туристически продукт и маркетинг на дестинациите".</t>
  </si>
  <si>
    <t xml:space="preserve">Предмет на настоящата обществена поръчка е: Предмет на поръчката е „Одит по проект „Създаване на регионален туристически продукт в общините Столична, Ихтиман и Своге”. Дейностите, включени в предмета на поръчката са предвидени като дейности по проект: „Създаване на регионален туристически продукт в общините Столична, Ихтиман и Своге” във връзка с договор за предоставяне на безвъзмездна финансова помощ, сключен между МРРБ и Столична община в Схема за предоставяне на безвъзмездна финансова помощ: BG161PO001/3.2-03/2012 „Подкрепа за развитие на регионалния туристически продукт и маркетинг на дестинациите" Бюджетна линия: BG161PO001/3.2-03/2012, Приоритетна ос 3: „Устойчиво развитие на туризма", Операция 3.2: „Развитие на регионалния туристически продукт и маркетинг на дестинациите". Одитът на проекта е задължителна дейност по проекта съгласно Насоките за кандидатстване по настоящата схема за предоставяне на безвъзмездна финансова помощ. Одитът ще бъде извършен от лицензиран експерт-счетоводител и изпълнен до 1 месеца след крайния срок за изпълнение на проекта, като докладът за одит ще бъде приложен към окончателния финансов отчет. Одиторският доклад трябва да бъде изготвен в съответствие с действащата нормативна уредба, Закона за счетоводството, Международните счетоводни стандарти и съобразно изискванията посочени в Насоките за извършване на одит по проекти, финансирани по Оперативна програма"Регионално развитие 2007-2013 г.", които кандидатите за участие могат да намерят на адрес www.bgregio.eu </t>
  </si>
  <si>
    <r>
      <rPr>
        <u val="single"/>
        <sz val="10"/>
        <color indexed="19"/>
        <rFont val="Arial"/>
      </rPr>
      <t>00087-2014-0083</t>
    </r>
  </si>
  <si>
    <t>„Доставка на техническо оборудване: транспортни средства за биоотпадъци, за реализирането на разделно събиране на биоотпадъци, от източника в 24 (двадесет и четири) района на Столична община”, съгласно техническо задание.</t>
  </si>
  <si>
    <t>Настоящата обществена поръчка включва доставка на нова неупотребявана техника: • Специализиран камион за транспорт на био-отпадъци с обем на коша минимум 2 куб. м. - 2 (два) броя • Специализиран камион за транспорт на био-отпадъци с обем на коша минимум 5 куб. м. 2 (два ) броя • Специализиран камион с мулти-лифт система (с вериги) за контейнери с обем минимум 5 куб. м. 1 (един ) брой, съгласно техническо задание.</t>
  </si>
  <si>
    <r>
      <rPr>
        <u val="single"/>
        <sz val="10"/>
        <color indexed="19"/>
        <rFont val="Arial"/>
      </rPr>
      <t>00087-2014-0082</t>
    </r>
  </si>
  <si>
    <t>„Обществен превоз на пътници по автобусни линии от утвърдената републиканска транспортна схема, квота на Столична община, по 20 обособени позиции”.</t>
  </si>
  <si>
    <t xml:space="preserve">Осъществяване на обществен превоз на пътници по автобусни линии от утвърдената републиканска транспортна схема, квота на Столична община, по 20 обособени позиции. Поръчката има за цел да компенсира превозвачите, определени за изпълнители по настоящата процедура, за извършени разходи за превоз на лицата ползващи безплатни и по намалени цени пътувания, съгласно Наредба № 2 от 31. 03. 2006 г. за условията и реда за предоставяне на средства за компенсиране на намалените приходи от прилагането на цени за пътуване по автомобилния транспорт, предвидени в нормативните актове за определени категории пътници, издадено от МФ. Средствата за компенсиране на пътуванията с ценови облекчения се предоставят до размера, определен в държавния бюджет за тази цел, при спазване на приоритетите за разходване на бюджетните средства, определени със закона за държавния бюджет за съответната година. </t>
  </si>
  <si>
    <r>
      <rPr>
        <u val="single"/>
        <sz val="10"/>
        <color indexed="19"/>
        <rFont val="Arial"/>
      </rPr>
      <t>00087-2014-0081</t>
    </r>
  </si>
  <si>
    <t xml:space="preserve">„Изпълнение на присъединяване на изградените сондажни кладенци - ТК1 и ТК3 към мрежата за технически нужди по готови проекти, в парковото пространство на НДК“ </t>
  </si>
  <si>
    <r>
      <rPr>
        <u val="single"/>
        <sz val="10"/>
        <color indexed="19"/>
        <rFont val="Arial"/>
      </rPr>
      <t>00087-2014-0080</t>
    </r>
  </si>
  <si>
    <t>„Почистване и осигуряване на проводимостта на водата в покрити участъци от речни корита на територията на Столична община”.</t>
  </si>
  <si>
    <t xml:space="preserve">Почистване и осигуряване на проводимостта на водата в покритите участъци от речните корита, съгласно проект за „Превантивни мерки за недопускане на кризисни ситуации, предизвикани от намалена проводимост на покрити участъци от речните корита на територията на Столична община” с обхват 8 (осем) подобекта: Подобект №1: Река Суходолска – покрит участък под тунела на бул.„Царица Йоана”, район „Люлин” и район „Илинден”, с дължина 265 метра. Подобект №2: Река Боянска – покрит участък от бул. „Ген. Александър Суворов” до бул. „Гоце Делчев”, район „Красно село”, с дължина 950 метра. Подобект №3: Река Перловска – покрит участък бул. „България” до бул.”Фритьоф Нансен”, район „Триадица”, с дължина 556 метра. Подобект №4: Река Перловска – покрит участък от бул. „Ген.Данаил Николаев” до бул. „Мадрид”, район „Оборище”, с дължина 435 метра. Подобект №5: Река Перловска – покрит участък от бул. „Владимир Вазов” до ул. „Черковна”, район „Подуяне”, с дължина 149 метра. Подобект №6: Река Слатинска – покрит участък от спортна зала „Арена София” до ул. „Слатинска река”, район „Слатина”, с дължина 911 метра. Подобект №7: Река Новачица – покрит участък, успореден на ул. „Пимен Зографски”, район „Изгрев”, с дължина 382 метра. Подобект №8: Река Новачица – покрит участък зад СДП – Пътна полиция (южно от ул.”Тинтява”), с дължина 139 метра. Общата дължина на подобектите е 3 787метра. </t>
  </si>
  <si>
    <r>
      <rPr>
        <u val="single"/>
        <sz val="10"/>
        <color indexed="19"/>
        <rFont val="Arial"/>
      </rPr>
      <t>00087-2014-0079</t>
    </r>
  </si>
  <si>
    <t xml:space="preserve">Въоръжена охрана на надземната част на обекти, стопанисвани от дирекция „ Обществен ред , УОМП и защита при бедствия” </t>
  </si>
  <si>
    <t xml:space="preserve">Обект на настоящата обществена поръчка е въоръжена охрана на надземната част на обекти, стопанисвани от дирекция „ Обществен ред , УОМП и защита при бедствия”. </t>
  </si>
  <si>
    <r>
      <rPr>
        <u val="single"/>
        <sz val="10"/>
        <color indexed="19"/>
        <rFont val="Arial"/>
      </rPr>
      <t>00087-2014-0078</t>
    </r>
  </si>
  <si>
    <t xml:space="preserve">„Охрана на пешеходни подлези“ </t>
  </si>
  <si>
    <r>
      <rPr>
        <u val="single"/>
        <sz val="10"/>
        <color indexed="19"/>
        <rFont val="Arial"/>
      </rPr>
      <t>00087-2014-0077</t>
    </r>
  </si>
  <si>
    <t>Поддържане чистотата и озеленяването на гробищните паркове към ОП „Гробищни паркове” - Квартални гробищни паркове: Горна баня, Княжево, Симеоново, Драгалевци и Дървеница.</t>
  </si>
  <si>
    <t xml:space="preserve">Услугата включва лятно почистване, зимно почистване и озеленяване на гробищните паркове. </t>
  </si>
  <si>
    <r>
      <rPr>
        <u val="single"/>
        <sz val="10"/>
        <color indexed="19"/>
        <rFont val="Arial"/>
      </rPr>
      <t>00087-2014-0076</t>
    </r>
  </si>
  <si>
    <t>Изготвяне на морфологичен анализ на състава и количеството на битовите отпадъци образувани на територията на Столична община</t>
  </si>
  <si>
    <t xml:space="preserve">Изготвяне на морфологичен анализ на състава и количеството на битовите отпадъци образувани на територията на Столична община, Конкретните задачи, които Изпълнителят следва да осъществи са: 1) Събиране и анализ на информация за количествата отпадъци (обхваща минимален период 3 месеца); 2) Основно охарактеризиране на отпадъците. 3) Извършване на морфологичен анализ. 4) Отчитане на поръчката. </t>
  </si>
  <si>
    <r>
      <rPr>
        <u val="single"/>
        <sz val="10"/>
        <color indexed="19"/>
        <rFont val="Arial"/>
      </rPr>
      <t>00087-2014-0075</t>
    </r>
  </si>
  <si>
    <t xml:space="preserve">КОНКУРС: "Зоната на архитектурно - художествен синтез "Тринадесет века България" в контекста на реконструираното пространство на НДК - пл. България", гр. София </t>
  </si>
  <si>
    <t xml:space="preserve">Цел на настоящия конкурс е да бъдат получени концептуални предложения за пространствено решение за зоната на съществуващия архитектурно - художествен синтез - "Тринадесет века България", в реконструираната среда на парковото пространство на Националния дворец на културата - пл. България" чрез търсене на послание - пренасяне на културно - историческите ценности на нашето общество през вековете. Предложенията на участниците могат да съдържат както пълно или частично реновиране на сегашната архитектурно - художествена композиция, така и нови идеи свързани с традициите на мястото или пластични композиции отразяващи българската история и култура. Конкурсът ще послужи за възлагане на обществена поръчка за избор на изпълнител по реда на чл.90, ал.1, т.7 от ЗОП на базата на резултатите от класирането на проектите. Предмет на конкурса е изготвянето на концептуална визия на предлаганото от участника решение и непосредствената му благоустройствена среда, разглеждани като част от цялостната структура на реконструирания и обновен парк пред НДК. Същевременно сложността на ситуацията изисква аргументирана защита на предложенията в по - широк аспект, тъй като обектът представлява акцент, възприеман както от различни зрителни позиции, така и от различни идейно - естетически и философски гледни точки. </t>
  </si>
  <si>
    <r>
      <rPr>
        <u val="single"/>
        <sz val="10"/>
        <color indexed="19"/>
        <rFont val="Arial"/>
      </rPr>
      <t>00087-2014-0074</t>
    </r>
  </si>
  <si>
    <t xml:space="preserve">Интеграция на информационната система „Акстър-офис” и изграждащата се АИС „Общински електронни услуги“, внедряване на модул за обмен на документи в звена на Столична община, актуализация на четири налични модула за обмен на документи и обучение на потребители. </t>
  </si>
  <si>
    <r>
      <rPr>
        <u val="single"/>
        <sz val="10"/>
        <color indexed="19"/>
        <rFont val="Arial"/>
      </rPr>
      <t>00087-2014-0073</t>
    </r>
  </si>
  <si>
    <t>„Осигуряване на мерки за информация и публичност по проект „Повишаване на уменията и компетенциите на администрацията на район Витоша на Столична община“, финансиран по Оперативна програма „Административен капацитет”, съфинансирана от Европейския съюз чрез Европейския социален фонд“</t>
  </si>
  <si>
    <t xml:space="preserve">В предметния обхват на настоящата обществена поръчка е включено изпълнението на комплекс от мерки за организиране и провеждане на информационни събития (пресконференции) и изработка и отпечатване на брошури в рамките на проект А12-22-9 „Повишаване на уменията и компетенциите на администрацията на район Витоша на Столична община”, който се осъществява с финансовата подкрепа на Оперативна програма „Административен капацитет” (ОПАК), съфинансирана от Европейския съюз чрез Европейския социален фонд, съгласно договор за предоставяне на безвъзмездна финансова помощ №А12-22-9 от 26.03.2013 г. С възлагането на настоящата обществена поръчка се цели да бъде постигнато качествено и професионално изпълнение на заложените в проекта мерки за представяне и оповестяване пред широката общественост на всички въпроси, свързани с осигуряването на информация и публичност за изпълнението му, в това число: (1) да бъде търсена прозрачност с цел осигуряване на максимално ниво на включване на всички участници в процесите за постигане целите на проекта; (2) да се насочат усилията към осигуряване на равни възможности за участие и използване на ползите от проекта; (3) всички дейности по проекта да бъдат придружени с подходяща форма на популяризиране на подкрепата на Европейския съюз. </t>
  </si>
  <si>
    <r>
      <rPr>
        <u val="single"/>
        <sz val="10"/>
        <color indexed="19"/>
        <rFont val="Arial"/>
      </rPr>
      <t>00087-2014-0072</t>
    </r>
  </si>
  <si>
    <t>„Доставката на нови и неупотребявани автомобили за нуждите на Комплексите за детско хранене и дирекция „Здравеопазване“ към Столична община”. Обособена позиция № 1 - Доставка на 4 (четири) броя специализирани, термоизолирани лекотоварни автомобили, фабрично нови, произведени не по-рано от 2014г., дизелов двигател, с нормална проходимост, предназначени за нуждите на Комплексите за детско хранене., Обособена позиция № 2 - Доставка на 1 (един) брой лек автомобил, фабрично нов, произведен не по-рано от 2014г., седан, дизелов двигател, с нормална проходимост, предназначен за нуждите на Дирекция „Здравеопазване“.</t>
  </si>
  <si>
    <t xml:space="preserve">доставка на 5 /пет/ броя нови, неупотребявани автомобили за нуждите на Столична община, дирекция „Здравеопазване”, както следва: 4 (четири) броя специализирани, термоизолирани лекотоварни автомобили, фабрично нови, произведени не по-рано от 2014г., дизелов двигател, с нормална проходимост, 1 (един) брой лек автомобил, фабрично нов, произведен не по-рано от 2014г., седан, дизелов двигател, с нормална проходимост. </t>
  </si>
  <si>
    <r>
      <rPr>
        <u val="single"/>
        <sz val="10"/>
        <color indexed="19"/>
        <rFont val="Arial"/>
      </rPr>
      <t>00087-2014-0071</t>
    </r>
  </si>
  <si>
    <t xml:space="preserve">Проучване на нормативните възможности за издаване на интегрирани превозни документи, както и на възможностите за общо /взаимно/ ползване на състествуващи документи за превоз на пътници между Столична община и „БДЖ – Пътнически превози” ЕООД с железопътен и обществен градски транспорт и изграждане на препоръки и предложения относно възможностите за промяна и усъвършенстване на действащата нормативна уредба с оглед издаване и ползване на интегрирани превозни документи” в рамките на проект „Железопътни градски центрове в Югоизточна Европа”-Rail Hub Cities for South East Europe-RAIL4SEE, съфинансирана по програма Югоизточна Европа на Европейския съюз. </t>
  </si>
  <si>
    <r>
      <rPr>
        <u val="single"/>
        <sz val="10"/>
        <color indexed="19"/>
        <rFont val="Arial"/>
      </rPr>
      <t>00087-2014-0070</t>
    </r>
  </si>
  <si>
    <t xml:space="preserve">„Упражняване на авторски надзор по време на строителството на обект „Изграждане на дясна дига на р. Лесновска в рамките на регулацията на кв. Челопечене, район Кремиковци” </t>
  </si>
  <si>
    <r>
      <rPr>
        <u val="single"/>
        <sz val="10"/>
        <color indexed="19"/>
        <rFont val="Arial"/>
      </rPr>
      <t>00087-2014-0069</t>
    </r>
  </si>
  <si>
    <t>„Подготовка на строителството на строежите от Програмата за капиталовите разходи на Столична община, включително и на обектите подготвяни за кандидатстване по програми за финансиране със средства на Европейския съюз и други външни източници или на обекти, които вече са одобрени за финансиране, до издаване на Разрешение за строеж по реда на ЗУТ, включително контрол на количествата, качеството и съответствието на изпълняваните СМР и влаганите материали, контрол на количествата, качеството на изпълняваните услуги, свързани с околната среда"</t>
  </si>
  <si>
    <t xml:space="preserve">„Подготовка на строителството на строежите от Програмата за капиталовите разходи на Столична община, включително и на обектите подготвяни за кандидатстване по програми за финансиране със средства на Европейския съюз и други външни източници или на обекти, които вече са одобрени за финансиране, до издаване на Разрешение за строеж по реда на ЗУТ, включително контрол на количествата, качеството и съответствието на изпълняваните СМР и влаганите материали, контрол на количествата, качеството на изпълняваните услуги, свързани с околната среда" Консултантите изпълняват задълженията си по смисъла на чл.166 от ЗУТ, съобразно изискванията на чл.138, чл.140, чл.141, 142, 143 и 148 от ЗУТ. </t>
  </si>
  <si>
    <r>
      <rPr>
        <u val="single"/>
        <sz val="10"/>
        <color indexed="19"/>
        <rFont val="Arial"/>
      </rPr>
      <t>00087-2014-0068</t>
    </r>
  </si>
  <si>
    <t>Информационно обслужване на специализиран софтуер, счетоводен софтуер и бази данни в Столична община: 1.Дирекция „Финанси“, Дирекция „Транспорт” (с изключение на Отдел „Транспортно обслужване”), Дирекция „Общинска собственост” и фронт офис – Столична община; 2.Направление „Архитектура и градоустройство”, Дирекция „Култура”, Дирекция „Образование”, Дирекция „ПАМДТ”, Дирекция „Здравеопазване”, Столичен инспекторат, ОП „Екоравновесие”, ОП „Софпроект – ОГП”, Отдел „Транспортно обслужване” към Дирекция “Транспорт”, ОП „Управление на общински земи и гори”, ОП София проект, ОП „Туристическо обслужване”; 3.Дирекция “Социални дейности“ и Бюрата за социални услуги; 4.Заведенията за социални услуги, съгласно Техническото задание.</t>
  </si>
  <si>
    <r>
      <rPr>
        <u val="single"/>
        <sz val="10"/>
        <color indexed="19"/>
        <rFont val="Arial"/>
      </rPr>
      <t>00087-2014-0067</t>
    </r>
  </si>
  <si>
    <t>Услуги за зимно поддържане и почистване на пътища в Природен парк „Витоша”; част от републиканските пътища и общинската пътна мрежа на територията на Столична община по обособени позиции, както следва: Обособена позиция 1: Услуги по зимно поддържане и почистване на пътища на територията на Природен парк „Витоша”; Обособена позиция 2: Услуги по зимно поддържане и почистване на част от републиканските пътища на територията на Столична община – Републикански пътища – Юг; Обособена позиция 3: Услуги по зимно поддържане и почистване на част от общинска пътна мрежа на територията на Район Панчарево и Район Витоша Обособена позиция 4: Услуги по зимно поддържане и почистване на част от общинска пътна мрежа на територията на Район Овча купел и Район Банкя Обособена позиция 5: Услуги по зимно поддържане и почистване на част от общинска пътна мрежа на територията на Район Връбница и Район Нови Искър Обособена позиция 6: Услуги по зимно поддържане и почистване на част от общинска пътна мрежа на територията на Район Кремиковци.</t>
  </si>
  <si>
    <t xml:space="preserve">Услуги за зимно поддържане и почистване на пътища в Природен парк „Витоша”; част от републиканските пътища и общинската пътна мрежа на територията на Столична община по обособени позиции, както следва: Обособена позиция 1: Услуги по зимно поддържане и почистване на пътища на територията на Природен парк „Витоша”: • Път до хижа Алеко; • Път от кв. Бояна - местност „Златни мостове” – хотел „Копитото”. Обособена позиция 2: Услуги по зимно поддържане и почистване на част от републиканските пътища на територията на Столична община – Републикански пътища – Юг: • Републикански път / ІІ – 82 / Самоков – София от км 81+400 до км 86+700; • Републикански път / ІІ – 18 / Софийски околовръстен път – Южна дъга от км 38+100 до км 62+007. Обособена позиция 3: Услуги по зимно поддържане и почистване на част от общинска пътна мрежа на територията на Район Панчарево и Район Витоша: Район Панчарево, със следните пътни участъци: • кв. Симеоново – с. Бистрица SOF 1123 • с. Железница – с. Плана SOF 2124 • с. Панчарево – с. Бистрица Район Витоша, със следните пътни участъци: • кв. Симеоново – с. Бистрица SOF 1123 Обособена позиция 4: Услуги по зимно поддържане и почистване на част от общинска пътна мрежа на територията на Район Овча купел и Район Банкя Район Овча купел, със следните пътни участъци: • Път, обслужващ депо Суходол Район Банкя, със следните пътни участъци: • гр. Банкя, кв. Вердикал – с. Клисура SOF 2002; • Път за манастир Преп. Св. Петка SOF 3003; • гр. Банкя, с. Клисура – Радова махала; • гр. Банкя, кв. Градоман – кв. Михайлово; • гр. Банкя, кв. Михайлово – Радова махала SOF 3005;; • Път за Дивотински манастир Св. Троица SOF 3004; Обособена позиция 5: Услуги по зимно поддържане и почистване на част от общинска пътна мрежа на територията на Район Връбница и Район Нови Искър Район Връбница, със следните пътни участъци: • с. Мрамор – с. Доброславци до Мировско шосе SOF 1030; • с. Мрамор – с. Житен до сп. Биомет SFO 2404; • кв. Толева махала – ж.п. прелез Божурище SFO 2020; Район Нови Искър, със следните пътни участъци: • с. Мрамор – с. Доброславци от Мировско шосе SOF 1030; • с. Мрамор – с. Житен от сп. Биомет SFO 2404; • СОП – с. Подгумер SOF 1085; • СОП – с. Локорско SOF 1087; • СОП – с. Войнеговци SOF 1086; • гр. Нови Искър, кв. Курило – с. Кътина SOF 1080; • гр. Нови Искър, кв. Кумарица – с. Доброславци SOF 1081; • гр. Нови Искър, с. Доброславци – с. Балша SOF 1081; • с. Житен – с. Доброславци SOF 3082; Обособена позиция 6: Услуги по зимно поддържане и почистване на част от общинска пътна мрежа на територията на Район Кремиковци, със следните пътни участъци: • СОП – кв. Кремиковци – манастир Св. Георги SOF 1051; • Път, от SOF 1051 към с. Сеславци (Руднична); • от SOF 1051, кв. Ботунец – МК Кремиковци SOF 1053; • от SOF 1051, кв. Кремиковци – кв. Челопечене SOF 1052; • кв. Кремиковци – кв. Сеславци – кв. Бухово – ж.п. гара Яна SOF 1054; • с. Долни Богров – с. Равно поле SOF 1055; • Път , обслужващ „Закриване – рекултивация на сметоразтоварище – с. Долни Богров”; • кв. Ботунец – с. Горни Богров SOF 1056; • ж.п. гара Кремиковци – Митница SOF 1057; • Обслужващ път депо Садината. </t>
  </si>
  <si>
    <r>
      <rPr>
        <u val="single"/>
        <sz val="10"/>
        <color indexed="19"/>
        <rFont val="Arial"/>
      </rPr>
      <t>00087-2014-0066</t>
    </r>
  </si>
  <si>
    <r>
      <rPr>
        <u val="single"/>
        <sz val="10"/>
        <color indexed="19"/>
        <rFont val="Arial"/>
      </rPr>
      <t>00087-2014-0065</t>
    </r>
  </si>
  <si>
    <t xml:space="preserve">„Организиране и провеждане на специализирани обучения на служители от администрацията на Район Витоша - СО по проект „Повишаване на уменията и компетенциите на администрацията на Район Витоша на Столична община“, финансиран по Оперативна програма „Административен капацитет“, по две обособени позиции: Обособена позиция №1: „Организиране и провеждане на специализирани обучения на служители от администрацията на Район Витоша - СО за придобиване на специфични компетенции за работа със софтуерни продукти, езикови компетенции и такива в областта на строителството, паркоустройството и озеленяването“. Обособена позиция №2: „Организиране и провеждане на четири групови обучения на служители от администрацията на Район Витоша – СО“. </t>
  </si>
  <si>
    <t xml:space="preserve">1. Посредством изпълнението на дейностите, включени в обема и обхвата на обособена позиция №1, определеният Изпълнител следва да организира и проведе обучения в ключови компетенции, извън каталога на ИПА, независимо от което същите са от изключителна важност за повишаване на квалификацията на служителите в Район Витоша и по-специално тези, работещи в специализираната администрация, както и тези, работещи директно с потребители на административни услуги. В рамките на настоящата обособена позиция следва да се проведат обучения по следните основни теми: 1.1. Обучение за работа със софтуерни продукти ArchiCAD и AutoCAD; 1.2.Чуждоезиково обучение по английски език– ниво А1 и ниво А2 от общата европейска езикова рамка; 1.3.Обучения в областта на строителството; 1.4.Обучения в областта на парковото строителство и озеленяването. 2. Изпълнението на дейностите, включени в предметния обхват на обособена позиция №2 „Организиране и провеждане на четири групови обучения на служители от администрацията на Район Витоша – СО“ са дефинирани в отговор на идентифицираните в проекта потребности от конкретни обучения, съотносими и приложими за всички служители в районната администрация. Предвид посоченото, в обучителните модули по отделните теми ще бъдат включени всички 80 служителя от администрацията на Район Витоша. Обученията ще са изнесени извън административната сграда на Района, в неформална среда и насочени към развиване на уменията, формиращи работната среда на служителите, комуникацията по между им, с ръководния екип на администрацията и с гражданите, ползващи се от предоставяните на ниво Район административни услуги. Темите на груповите обучения са формулирани по следния начин: 2.1. Лидерство и работа в екип на общинската администрация; 2.2. Лична ефективност на служителите на общинската администрация; 2.3. Мотивация и решаване на конфликт в екипа; 2.4. Подобряване на комуникативните умения в екипа; 2.5. Комуникативни стилове; 2.6. Координация между отделните звена и комуникация с ръководството. </t>
  </si>
  <si>
    <r>
      <rPr>
        <u val="single"/>
        <sz val="10"/>
        <color indexed="19"/>
        <rFont val="Arial"/>
      </rPr>
      <t>00087-2014-0064</t>
    </r>
  </si>
  <si>
    <t xml:space="preserve">Избор на консултант-проектант за реализация на Дейност 9: Изготвяне на технически инвестиционни проекти за интегриран градски транспорт, в изпълнение на сключен договор № В0161РО001/5-02/2012/002, ПРОЕКТ: “Създаване на проектна готовност за кандидатстване на Столична Община по Оперативната програма Регионално Развитие за периода 2014-2020 г.“ , подкрепена от Европейски Фонд за регионално Развитие ,ПРИОРИТЕТНА ОС 5: Техническа помощ,ОПЕРАЦИЯ 5.3: Изграждане на капацитет на бенефициентите на ОПРР </t>
  </si>
  <si>
    <t xml:space="preserve">Дейността включва създаване на проектна готовност за модернизиране на системата на градския транспорт. След изготвяне на прединвестиционно проучване и Анализ Разходи Ползи /АРП/ са определени 4 приоритетни обекти, за които трябва да се изготвят технически проекти. Всички дейности включени в проектното предложение са пряко свързани с подготовката на инвестиционни проекти и включват: Проектиране на трамваен релсов път в това число и изработка на технически проекти, Контактно кабелна мрежа /ККМ/ и То]1:Проектиране на трамваен релсов път в това число и изработка на технически проекти, Контактно кабелна мрежа и Токоизправителна станция по бул.”Копенхаген” от ул.”Обиколна” в ж.к.”Дружба 2” - до Метростанция 18 в ж.к.”Младост 1” – във връзка с подсигуряването на по-добра връзка на живущите в ж.к. Дружба 2 с Метрополитен ІІ метродиаметър, за да се доизгради релсовия път по бул.”Копенхаген” с приблизителна дължина 2 000 м.;2: Проектиране на реконструкция на трамваен релсов път, в това число и изработване на технически проекти и Контактно кабелна мрежа по бул.”Цар Борис III” от ухо „Княжево“ до сп. „Руски паметник“ (включително) с приблизителна дължина 13 800 м.;3: Проектиране на реконструкция на трамваен релсов път, в това число и изработване на технически поректи и Контактно кабелна мрежа по бул. „Ал. Стамболийски“ от ухо „Западен парк“ до спирка „Константин Величков“ с приблизителна дължина от около 2 200 м.; 4:Проектиране на реконструкция на трамваен релсов път, в това число и изработване на технически проекти и Контактно Кабелна Мрежа и Токоизправна станция по бул.”Ботевградско шосе” от пл.”Подуене” до автогара “Изток” с приблизителна дължина от около 7 000 м. </t>
  </si>
  <si>
    <r>
      <rPr>
        <u val="single"/>
        <sz val="10"/>
        <color indexed="19"/>
        <rFont val="Arial"/>
      </rPr>
      <t>00087-2014-0063</t>
    </r>
  </si>
  <si>
    <t xml:space="preserve">„Доставка, монтаж и интегриране на Интелигентна система за управление на трафика” на Столична община във връзка с изпълнение на Договор за предоставяне на безвъзмездна финансова помощ по Оперативна програма „Регионално развитие 2007-2013 г.", Схема за предоставяне на безвъзмездна финансова помощ ВG BG161PO001/1.5-02/2011/001 „Операция 1.5 „Системи за устойчив градски транспорт”, сключен между Столична община и МРР" </t>
  </si>
  <si>
    <t xml:space="preserve">Предмет на настоящата обществена поръчка е:Доставка, монтаж и интегриране на Интелигентна система за управление на трафика (ИСУТ) /Intelligent Transport Systems (ITS)/ на територията на Столична община, България. </t>
  </si>
  <si>
    <r>
      <rPr>
        <u val="single"/>
        <sz val="10"/>
        <color indexed="19"/>
        <rFont val="Arial"/>
      </rPr>
      <t>00087-2014-0062</t>
    </r>
  </si>
  <si>
    <t xml:space="preserve">Обработка на информацията: 1.„Отчитане на труда и работната заплата на служителите” и „Изплащане на суми по извънтрудови правоотношения” на Столична община и СОС; 2.„Отчитане на труда и работната заплата на служителите” на СО -Дирекция „ПАМДТ”; 3.„Отчитане на труда и работната заплата на служителите” на СО -Дирекция „Социални дейности”; 4.„Отчитане на труда и работната заплата на служителите” на Заведенията за социални услуги: Дом за възрастни с деменция - кв. „Княжево, Дом за възрастни с умствена изостаналост - с. Подгумер, СУПЦ „Княз Борис I", Преходно жилище - ул. „Баба Вида" 1, Център за временно настаняване „Св. Димитър", Център за временно настаняване на сираци „Св. София", Център за временно настаняване на бездомни хора, Дневен център за възрастни хора с ментални увреждания „Св.Марина", Дневен център за хора с увреждания - седмична грижа, СОДЦ за социална интеграция на инвалиди, Военноинвалиден дом - гр. Банкя, ЦСРИ на лица с проблеми от аутистичния спектър, Дневен център за хора с психични разстройства, Дом за деца - кв. „Драгалевци", Дом за деца „Св. Иван Рилски", Център за обществена подкрепа „Бъдеще”, Център за обществена подкрепа - ул. „Сава Филаретов"23, Дневен център за деца с увреждания - ул. „Сава Филаретов" 23, Защитено жилище за лица с умствени затруднения, ЦСРИ на лица със зрителни увреждания и Дом за слепи лица; 5.„Отчитане на труда и работната заплата на служителите” на СО - Направление "Архитектура и градоустройство"; 6.„Отчитане на труда и работната заплата на служителите” на СО - отдел „Транспортно обслужване” към Дирекция "Транспорт"; 7.„Отчитане на труда и работната заплата на служителите” на ОП "Туристическо обслужване". </t>
  </si>
  <si>
    <r>
      <rPr>
        <u val="single"/>
        <sz val="10"/>
        <color indexed="19"/>
        <rFont val="Arial"/>
      </rPr>
      <t>00087-2014-0061</t>
    </r>
  </si>
  <si>
    <t xml:space="preserve">Авторски надзор на обект "Изграждане на модулни наблюдателни комплекси-метални кули за разполагане на оборудване за видеонаблюдение за превенция на горски пожари в землището на гр.Бухово, район "Кремиковци", в землището на с.Плана, район "Панчерево, в землището на с.Бистрица, район "Панчерево и център за мониторинг и контрол в гр.София" </t>
  </si>
  <si>
    <r>
      <rPr>
        <u val="single"/>
        <sz val="10"/>
        <color indexed="19"/>
        <rFont val="Arial"/>
      </rPr>
      <t>00087-2014-0060</t>
    </r>
  </si>
  <si>
    <t>«Провеждане на дейности по информация и публичност за реализиране дейностите на проект „Повишаване на квалификацията на служителите чрез обучение“, финансиран по Оперативна програма “Административен капацитет”, приоритетна ос ІІ”Управление на човешките ресурси”, подприоритет 2.2.”Компетентна и ефективна държавна администрация”, бюджетна линия ВG051PO002/13/2.2-07, съфинансирана от Европейския съюз чрез Европейския социален фонд".</t>
  </si>
  <si>
    <t xml:space="preserve">Предмета на поръчката обхваща дейности по информация и публичност, а именно: - Организиране на публично събитие за оповестяване на началото на проекта / за 30 души/ - Организиране на публично събитие за оповестяване на резултатите от проекта / за 30 души/ - Подготовка и отпечатане на информациони материали / за 60 души/ </t>
  </si>
  <si>
    <r>
      <rPr>
        <u val="single"/>
        <sz val="10"/>
        <color indexed="19"/>
        <rFont val="Arial"/>
      </rPr>
      <t>00087-2014-0059</t>
    </r>
  </si>
  <si>
    <t xml:space="preserve">“Организиране и провеждане на обучения за реализиране на дейностите по проект „Повишаване на квалификацията на служителите чрез обучение“, проекта е финансиран по Оперативна програма “Административен капацитет”, приоритетна ос ІІ”Управление на човешките ресурси”, подприоритет 2.2.”Компетентна и ефективна държавна администрация”, бюджетна линия ВG051PO002/13/2.2-11, съфинансирана от Европейския съюз чрез Европейския социален фонд", разделена на две обособени позиции 1.обособена позиция 1 „Организиране и провеждане на специализирани обучения“ 2.обособена позиция 2 „Организиране и провеждане на групови обучения за администрацията“ </t>
  </si>
  <si>
    <t xml:space="preserve">“Организиране и провеждане на обучения за реализиране на дейностите по проект „Повишаване на квалификацията на служителите чрез обучение“, проекта е финансиран по Оперативна програма “Административен капацитет”, приоритетна ос ІІ”Управление на човешките ресурси”, подприоритет 2.2.”Компетентна и ефективна държавна администрация”, бюджетна линия ВG051PO002/13/2.2-11, съфинансирана от Европейския съюз чрез Европейския социален фонд", разделена на две обособени позиции 1.обособена позиция 1 „Организиране и провеждане на специализирани обучения“ 1. Чуждоезиково обучение по английски език ниво А1 от Общата европейска езикова рамка (100 учебни часа) - 10 броя служители; 2. Чуждоезиково обучение по английски език ниво А2 от Общата европейска езикова рамка (100 учебни часа) - 10 броя служители. 3. Специализирано обучение за ръководители и служители от общинската администрация за по-добра комуникация с гражданите (16 учебни часа) - 15 броя служители; 4. Специализирано обучение за служители от общинската администрация за изграждане на умения за прозрачност и добри начини за представяне на информация и обслужване на населението в общината (16 учебни часа) - 12 броя служители; 2.обособена позиция 2 „Организиране и провеждане на групови обучения за администрацията“ 1. Екипно обучение за създаване на умения за по-добро решаване на проблеми и конфликти /- три дни изнесено обучение извън София /-23 броя служители/ 2.Обучение по развитие на екипа- три дни изнесено обучение извън София /-30 броя служители/ </t>
  </si>
  <si>
    <r>
      <rPr>
        <u val="single"/>
        <sz val="10"/>
        <color indexed="19"/>
        <rFont val="Arial"/>
      </rPr>
      <t>00087-2014-0058</t>
    </r>
  </si>
  <si>
    <t>„Доставка на плочи от гранит за настилки в обекти от зелената система на Столична община”.</t>
  </si>
  <si>
    <t xml:space="preserve">„ Доставка на плочи от гранит за настилки в обекти от зелената система на Столична община”. Гранитните плочи са с размери 50/50/6 см, ситно бучардисани, с тъмносив цвят /антрацит/. Прогнозно количество за доставка до 3 000 кв.м. Първоначалната доставка се извършва след сключване на договора за количество от 2 500 кв.м. в срок посочен от Участника, но не по-дълъг от 40 дни. Останалото количество се доставя по допълнителни писмени заявки за количеството, като Възложителят не е длъжен да заяви пълното количество до 3 000 кв.м. Срок на договора до края на 2014г. </t>
  </si>
  <si>
    <r>
      <rPr>
        <u val="single"/>
        <sz val="10"/>
        <color indexed="19"/>
        <rFont val="Arial"/>
      </rPr>
      <t>00087-2014-0057</t>
    </r>
  </si>
  <si>
    <t xml:space="preserve">„Преработка на проекта за ПУП – ПРЗ на м. “Република” във връзка с новото трасе на продължението на бул. Царица Йоана ” </t>
  </si>
  <si>
    <r>
      <rPr>
        <u val="single"/>
        <sz val="10"/>
        <color indexed="19"/>
        <rFont val="Arial"/>
      </rPr>
      <t>00087-2014-0056</t>
    </r>
  </si>
  <si>
    <t xml:space="preserve">„Изработване на ПУП – ПРЗ на м. “Суходол – разширение – юг – част” р-н Овча купел” </t>
  </si>
  <si>
    <r>
      <rPr>
        <u val="single"/>
        <sz val="10"/>
        <color indexed="19"/>
        <rFont val="Arial"/>
      </rPr>
      <t>00087-2014-0055</t>
    </r>
  </si>
  <si>
    <t xml:space="preserve">“Преработка на проекта за ПУП-ИПРЗ за м. “Орландовци – Малашевци” – част, район Сердика” върху специализирана кадастрална карта” </t>
  </si>
  <si>
    <r>
      <rPr>
        <u val="single"/>
        <sz val="10"/>
        <color indexed="19"/>
        <rFont val="Arial"/>
      </rPr>
      <t>00087-2014-0054</t>
    </r>
  </si>
  <si>
    <t>„Организиране на обучения и изпълнение на дейности за информация и публичност”, по проект с наименование: „Повишаване на административния капацитет на район Възраждане на СО чрез подобряване на квалификацията и мотивацията на служителите”, съгласно договор № А12-22-7/29.01.2014 г., сключен между Столична община и Министерство на финансите по оперативна програма “Административен капацитет” , Бюджетна линия: BG051PO002/12/2.2-07.</t>
  </si>
  <si>
    <t xml:space="preserve">Целта на процедурата е да се избере изпълнител, който да организира обучения и да изпълнени дейности за информация и публичност в рамките на проект „Повишаване на административния капацитет на район Възраждане на СО чрез подобряване на квалификацията и мотивацията на служителите“, финансиран по Оперативна програма „Административен капацитет”, съфинансирана от Европейския съюз чрез Европейския социален фонд. </t>
  </si>
  <si>
    <r>
      <rPr>
        <u val="single"/>
        <sz val="10"/>
        <color indexed="19"/>
        <rFont val="Arial"/>
      </rPr>
      <t>00087-2014-0053</t>
    </r>
  </si>
  <si>
    <t>„Предоставяне на юридически услуги във връзка с изпълнението на Договор № DIR-592113-C001 от 27.07.2011 год. между Министерство на околната среда и водите(МОСВ) и Столична община(СО) за безвъзмездна финансова помощ по ОП „Околна среда 2007 – 2013 г.“, съфинансирана от Европейския фонд за регионално развитие и от Кохезионния фонд на Европейската общност за проект „Интегрирана система от съоръжения за третиране на битовите отпадъци на Столична община“ и сключените към него споразумения и анекси, както и във връзка с договорите за възлагане изпълнението на дейностите, включени в проекта</t>
  </si>
  <si>
    <t xml:space="preserve">„Предоставяне на юридически услуги във връзка с изпълнението на Договор № DIR-592113-C001 от 27.07.2011 год. между Министерство на околната среда и водите(МОСВ) и Столична община(СО) за безвъзмездна финансова помощ по ОП „Околна среда 2007 – 2013 г.“, съфинансирана от Европейския фонд за регионално развитие и от Кохезионния фонд на Европейската общност за проект „Интегрирана система от съоръжения за третиране на битовите отпадъци на Столична община“ и сключените към него споразумения и анекси, както и във връзка с договорите за възлагане изпълнението на дейностите, включени в проекта, наречени "Договорите", както следва: 1) Договор № СО-РД-55-824/21.12.2013 год., сключен между СО и Обединение „Актор АД – Хелектор АД“ за „Изпълнение на фаза II на проект „Интегрирана система от съоръжения за третиране на битовите отпадъци на Столична община” - Проектиране и строителство на завод за Механично-биологично третиране (МБТ) на отпадъци с производство на RDF – гориво“; 2) Договор № РД-55-301/05.06.12г., сключен между СО и Обединение „Егерсман&amp;Ко” за „Проектиране и строителство на инсталация за биологично третиране на площадка в „Хан Богров”; 3) Договор № РД-55-429/26.08.2011г., сключен между СО и Обединение „ИГИП КИГ ИЦЕПЕ ХИС” /АЙ СИ АИ ЕЙЧ/ за “Осъществяване функциите на консултант по смисъла на Закона за устройство на територията, който да извършва оценяване на съответствието на инвестиционните проекти и упражнява строителен надзор и осъществяване функциите на Инженер, съгласно изискванията на договорните условия на ФИДИК на всички обекти към проект: „Изграждане на интегрирана система от съоръжения за третиране на битовите отпадъци на СО на площадки „Садината” и „Хан Богров”; 4) Договор, сключен между СО и Обединение „ГЕОТЕХМИН – Униеко” за Строителство на първи етап от проект: „Изграждане на интегрирана система от съоръжения за третиране на битовите отпадъци на Столична община - депо за неопасни отпадъци „Садината”. Юридическите услуги/консултации следва да бъдат предоставяни в писмен и/или устен вид, съобразно конкретно възникналата необходимост и съответните изисквания на ВЪЗЛОЖИТЕЛЯ, като включват следните ангажименти: 1. Проучвания, анализи, консултации и/или правни становища по изпълнението на Договорите. 2. Проучвания, анализи, консултации и/или правни становища по други документи, предоставени от ВЪЗЛОЖИТЕЛЯ на ИЗПЪЛНИТЕЛЯ във връзка с изпълнението на Договорите. 3. Проучвания, анализи, консултации и/или правни становища по Договор № DIR-592113-C001 от 27.07.2011 год. между МОСВ и СО за безвъзмездна финансова помощ по ОП „Околна среда 2007 – 2013 г.“, и сключените към него споразумения и анекси във връзка с изпълнението на Договорите. 4. Оказване на съдействие на ВЪЗЛОЖИТЕЛЯ в кореспонденцията му с изпълнителите по Договорите и кореспонденцията му с МОСВ във връзка с изпълнението на Договорите. 5. Проучвания и анализи на европейското и националното законодателство, както и предоставяне на правни съвети и предложения и/или изготвяне на правни становища при необходимост от комуникация с Европейската комисия и/или други компетентни органи в следствие на установени недопустими разходи, нередности, наложени финансови корекции и/или други възникнали опасности за европейското финансиране във връзка с изпълнението на проект „Интегрирана система от съоръжения за третиране на битовите отпадъци на Столична община“. Юридическите консултации не включват процесуално представителство на ВЪЗЛОЖИТЕЛЯ по съдебни или арбитражни спорове във връзка с изпълнението на проект „Интегрирана система от съоръжения за третиране на битовите отпадъци на Столична община“ и предвидените за финансиране договори, нито представителство на ВЪЗЛОЖИТЕЛЯ в процедури по изслушване пред Европейската комисия. </t>
  </si>
  <si>
    <r>
      <rPr>
        <u val="single"/>
        <sz val="10"/>
        <color indexed="19"/>
        <rFont val="Arial"/>
      </rPr>
      <t>00087-2014-0052</t>
    </r>
  </si>
  <si>
    <t>«Провеждане на дейности по информация и публичност за реализиране дейностите на проект «Подобряване на професионалните умения на служителите и развитие на административния капацитет на общинската администрация на СО - район «Надежда», финансиран по Оперативна програма “Административен капацитет”, приоритетна ос ІІ "Управление на човешките ресурси”, подприоритет 2.2.”Компетентна и ефективна държавна администрация”, бюджетна линия ВG051PO002/13/2.2-11, съфинансирана от Европейския съюз чрез Европейския социален фонд".</t>
  </si>
  <si>
    <t xml:space="preserve">Предмета на поръчката обхваща дейности по информация и публичност, а именно: - Организиране на две информационни срещи в началото и края на проекта; - Подготовка и отпечатане на 2000 бр. рекламни брошури, 2бр. табели, - Публикуване на статии в електронни и печатни средства за информация - 4 бр. - Изработване и поставяне на рекламни плакати - 10 бр.; Реализирането на мерките за информираност и публичност на проекта осигурява необходимата степен на прозрачност на изпълнението на проекта. Те позволяват включването на всички потенциално заинтересовани страни, като спомага и за изпълнението на задължението на бенефициентите във връзка с изискванията на Регламент на Комисията (EО) №1828/2006. Дейността е обособена като отделна, с цел да се отговори на необходимостта от популяризиране на дейностите и резултатите от проекта. Тя представлява неизменна част от останалите проектни дейности и ще допринесе за цялостния успех на проекта. </t>
  </si>
  <si>
    <r>
      <rPr>
        <u val="single"/>
        <sz val="10"/>
        <color indexed="19"/>
        <rFont val="Arial"/>
      </rPr>
      <t>00087-2014-0051</t>
    </r>
  </si>
  <si>
    <t>Организиране и провеждане на обучения на служители от администрацията на Столична община - Район "Надежда" по проект«Подобряване на професионалните умения на служителите и развитие на административния капацитет на общинската администрация на СО район «Надежда»</t>
  </si>
  <si>
    <t xml:space="preserve">Организиране и провеждане на обучения на служители от администрацията на Столична община - Район "Надежда" по проект«Подобряване на професионалните умения на служителите и развитие на административния капацитет на общинската администрация на СО - район «Надежда», по приоритетна ос II "Управление на човешките ресурси", подпроритет 2.2. "Компетентна и ефективна държавна администрация, бюджетна линия BG051PO002/13/2.2-11, финансиран по Оперативна програма “Административен капацитет”, съфинансирана от Европейския съюз чрез Европейския социален фонд". В рамките на процедурата следва да бъдат проведени следните обучения: 1. „Организиране на специализирани, чуждоезикови и компютърни обучения“ 2. "Организиране и провеждане на обучения за изграждане на екипа‘‘ </t>
  </si>
  <si>
    <r>
      <rPr>
        <u val="single"/>
        <sz val="10"/>
        <color indexed="19"/>
        <rFont val="Arial"/>
      </rPr>
      <t>00087-2014-0050</t>
    </r>
  </si>
  <si>
    <t>„Изпълнение на мерки за информация и публичност в рамките на проект " Проект за интегриран столичен градски транспорт по оперативна програма „Регионално развитие” 2007-2013 по обособени позиции: ОБОСОБЕНА ПОЗИЦИЯ 1 – Изработване на стратегия, организиране и провеждане на информационна кампания, на събития, на публикации и на радио репортажи и изпълнение на мерки за визуализация по време на строителството на проект за интегриран столичен градски транспорт. ОБОСОБЕНА ПОЗИЦИЯ 2 – Изработване и излъчване на преки телевизионни включвания, телевизионни репортерски теми и филм за популяризиране на проекта</t>
  </si>
  <si>
    <t xml:space="preserve">Набор от мерки за ефективно информиране на обществото относно всички въпроси, свързани с осигуряването на информация и публичност в рамките на проект "ПРОЕКТ ЗА ИНТЕГРИРАН СТОЛИЧЕН ГРАДСКИ ТРАНСПОРТ ПО ОПЕРАТИВНА ПРОГРАМА „РЕГИОНАЛНО РАЗВИТИЕ” 2007-2013” . Изработване на стратегия за кампанията, организиране на събития, организиране и провеждане на информационна кампания, изработване на информационни материали за популяризиране целите на проекта, мерки за визуализация по време на строителството и медиен мониторинг.Пълна информация за дейностите и изискванията към тях се съдържат в Техническата спецификация , неразделна част от документацията за участие.Настоящата обществена поръчка касае дейност, планирана в рамките на Проект за интегриран столичен градски транспорт, Договор за безвъзмездна помощ BG161PO001/1.5-02/2011/001 от 23 август 2011г., финансиран от Кохезионен фонд на ЕС и правителството на Р България чрез Оперативна програма „Регионално развитие 2007-2013” </t>
  </si>
  <si>
    <r>
      <rPr>
        <u val="single"/>
        <sz val="10"/>
        <color indexed="19"/>
        <rFont val="Arial"/>
      </rPr>
      <t>00087-2014-0049</t>
    </r>
  </si>
  <si>
    <t>„Доставка, чрез финансов лизинг със задължително придобиване на собствеността за срок от 60 месеца, на нови и неупотребявани автомобили за нуждите на Столична община“.</t>
  </si>
  <si>
    <t xml:space="preserve">Доставка на 29 /двадесет и девет/ броя нови, неупотребявани автомобили за нуждите на Столична община както следва: - 2 (два) броя нови, неупотребявани автомобили тип „Хечбек”, бензинов двигател с газова уредба и нормална проходимост за нуждите на Столичен инспекторат - 17 (седемнадесет) броя нови, неупотребявани автомобили тип „Седан” с бензинов двигател и нормална проходимост за нуждите на Столична община; - 8 (осем) броя нови, неупотребявани автомобили тип “SUV” с бензинов двигател и висока проходимост 4х4 за нуждите на Столична община; и - 2 (два) броя нови, неупотребявани автомобили тип “SUV” с дизелов двигател и висока проходимост 4х4, за нуждите на Столична община. - Автомобилите се доставят в пълна окомплектовка, съгласно техническата спецификация, с платени застраховки „Гражданска отговорност” и „Автокаско” за първата година както и всички съпътстващи разходи по дължим данък МПС, Такса регистрация и други в КАТ. </t>
  </si>
  <si>
    <r>
      <rPr>
        <u val="single"/>
        <sz val="10"/>
        <color indexed="19"/>
        <rFont val="Arial"/>
      </rPr>
      <t>00087-2014-0047</t>
    </r>
  </si>
  <si>
    <t>„Организиране и провеждане на специализирани и групови обучения за развиване на ключови компетентности на служителите от районната администрация на Столична община - Район "Лозенец" по проект „Повишаване на професионалната компетентност и подобряване на координацията за по-ефективна администрация на район Лозенец на СО”, съгласно Договор за предоставяне на безвъзмездна финансова помощ с рег. Договор за предоставяне на безвъзмездна финансова помощ № А12-22-4/02.12.2013 г. по приоритетна ос II "Управление на човешките ресурси", подпроритет 2.2. "Компетентна и ефективна държавна администрация, бюджетна линия BG051PO002/12/2.2.-07, финансиран по Оперативна програма “Административен капацитет”, съфинансирана от Европейски социален фонд.</t>
  </si>
  <si>
    <t xml:space="preserve">Предмета на поръчката включва следните дейности:1. Специализирани обучения - в тази дейност са предвидени индивидуални тясно специализирани обучения за отделни служители от администрацията, които ще им позволят да придобият допълнителни умения и нови знания в областта, в която работят: 1.1. Обучение за работа със софтуерни продукти - MS Excel и AutoCAD – за 5 души; 1.2. Обучение по жестомимичен език за възрастни – за 4 души;1.3. Обучение в областта на строителството и строителния надзор – за 4 души;2. Обучения по английски език нива А1 и А2, за служители от общата и специализираната администрация – 12 души; Основната цел на обучението ще бъде развиване на уменията за общуване на английски език. В процеса на обучение ще се развиват всички езикови умения – четене, слушане, писане и говорене. Обученията ще бъдат дългосрочни и провеждането им ще бъде съобразено с ежедневната натовареност на служителите, както и с индивидуалните нужди на обучаващите; 3. Групови обучения по екипна ефективност, мотивация и лична ефективност за служителите в районната администрация – 50 души. Обученията ще са изнесени извън териотирята на град София, тридневни и ще се проведат на три групи с цел ненарушаване работния процес на администрацията. Програмата на обученията ще включва разнообразни теми, свързани с екипите, работата в екип и създаването и управлението на ефективни екипи: Усвояване на нова управленска философия за организация на работата в администрацията – ориентирана не към индивидуалните усилия, а към екипната работа; Усвояване на система от правила за създаване и развитие на ефективни екипи; Разглеждане на практически примери (казуси) – реални процеси и предизвикателства, възникващи в административната структура;Специално изготвени ролеви игри, които симулират правилата за работа в екип в действие; Конкретни погрешни нагласи и вредни действия, които практикуват ръководителите на екипи и препоръки за тяхното неутрализиране. </t>
  </si>
  <si>
    <r>
      <rPr>
        <u val="single"/>
        <sz val="10"/>
        <color indexed="19"/>
        <rFont val="Arial"/>
      </rPr>
      <t>00087-2014-0048</t>
    </r>
  </si>
  <si>
    <t>„Изпълнение на мерки по информираност и публичност" по проект „Повишаване на професионалната компетентност и подобряване на координацията за по-ефективна администрация на район Лозенец на СО”, съгласно Договор за предоставяне на безвъзмездна финансова помощ с рег. Договор за предоставяне на безвъзмездна финансова помощ № А12-22-4/02.12.2013г. по приоритетна ос II "Управление на човешките ресурси", подпроритет 2.2. "Компетентна и ефективна държавна администрация, бюджетна линия BG051PO002/12/2.2.-07, финансиран по Оперативна програма “Административен капацитет”, съфинансирана от Европейски социален фонд.</t>
  </si>
  <si>
    <t>І. Дейностите, които Изпълнителят следва да осъществи за популяризиране на получената финансова помощ по Оперативна програма „Административен капацитет 2007 – 2013”, включват следните мерки:1. Организиране на стартираща пресконференция - Изпълнителят трябва да организира стартираща информационна пресконференция за оповестяване стартирането на проекта. За провеждане на пресконференцията трябва да бъдат осигурени информационни материали за участниците, кафе-пауза, озвучаване, мултимедия, прессъобщения (минимум 20 участници). Следва да се предоставя информация на широката общественост и да се осигурява публичност на изпълнявания проект, като се използват подходящи комуникационни средства.2. Организиране на финална пресконференция - Изпълнителят трябва да организира финална информационна пресконференция за отчитане на дейностите, предвидени за изпълнение. За провеждане на пресконференцията трябва да бъдат осигурени информационни материали за участниците, кафе-пауза, озвучаване, мултимедия, прессъобщения (минимум 20 участници). Съгласно Насоките за за осъществяване на мерките за информация и публичност организаторите на информационни и обучителни събития (например семинари, конференции, работни срещи, информационни дни и др.), свързани с изпълнението на проекти по ОПАК следва изрично да оповестяват, че съответният проект се съ-финансира от ЕСФ чрез ОПАК, като използват флага на ЕС, логото на ЕФРР и на ОПАК. Те могат да направят това чрез поставяне на банери в залите, където се провежда мероприятието.3. Изработване на дипляна за резултатите от проекта (А 4 с две сгъвки, пълноцветен печат). С оглед по-голямо популяризиране до по-широк кръг аудитория, се предвижда да се изработят 100 броя рекламни материали – дипляни. При изготвяне на предложенията участниците трябва да включат цена за дизайн, фотозаснемане, предпечатна подготовка, печат и доставка. Изпълнението на дейността ще се отчита с приемно-предавателен протокол, придружен с кратък доклад за извършената работа с приложени доказателства за свършената работа. Всички текстове на печатните материали и дизайнът на дипляната се изготвят от Изпълнителя, и преди отпечатване се съгласуват от Възложителя или определено от него лице съгласно условията на тази документация и на договора за изпълнение на поръчката. 4. Изработване на банер 2,00м х 0.80м, винил - Необходимо е изработването и монтирането на банер с размери 2,00м х 0.80м. Отпечатаните върху транспаранта текстове и изображенията трябва да бъдат поставени/монтирани върху стабилни пространствени съоръжения, изпълнени от винил с унифицирана форма. Изпълнителят трябва да спазва стриктно публикуваните от Управляващия орган Насоки за осъществяване на мерките по информация и публичност.</t>
  </si>
  <si>
    <r>
      <rPr>
        <u val="single"/>
        <sz val="10"/>
        <color indexed="19"/>
        <rFont val="Arial"/>
      </rPr>
      <t>00087-2014-0046</t>
    </r>
  </si>
  <si>
    <t>„Информация и публичност” по проект: „Изграждане и усъвършенстване на знанията и уменията на служителите от общинската администрация на Столична община – район „Студентски”, финансиран по Оперативна програма „Административен капацитет”, приоритетна ос ІІ ”Управление на човешките ресурси”, подприоритет 2.2.”Компетентна и ефективна държавна администрация”, бюджетна линия BG051PO002/13/2.2-11, съфинансирана от Европейския съюз чрез Европейския социален фонд“</t>
  </si>
  <si>
    <t xml:space="preserve">Предметът на поръчката обхваща дейности по информация и публичност, а именно: Организиране на встъпителна и заключителна пресконференция;Подготовка и отпечатане на 2000 бр. рекламни брошури, 2бр. табели;Публикуване статии в електронни медии - 2бр;Публикуване статии в печатни медии - 2бр; Изработване и поставяне на рекламни плакати.- 10 бр.; </t>
  </si>
  <si>
    <r>
      <rPr>
        <u val="single"/>
        <sz val="10"/>
        <color indexed="19"/>
        <rFont val="Arial"/>
      </rPr>
      <t>00087-2014-0045</t>
    </r>
  </si>
  <si>
    <t xml:space="preserve">„Организиране и провеждане на обучения на служителите от общинската администрация на Столична община - район „Студентски” по проект „Изграждане и усъвършенстване на знанията и уменията на служителите от общинската администрация на Столична община - район „Студентски”, финансиран по Оперативна програма “Административен капацитет”, приоритетна ос ІІ”Управление на човешките ресурси”, подприоритет 2.2.”Компетентна и ефективна държавна администрация”, бюджетна линия BG051PO002/13/2.2-11, съфинансирана от Европейския съюз чрез Европейския социален фонд“ </t>
  </si>
  <si>
    <t xml:space="preserve">В рамките на процедурата ще бъде повишена квалификацията на служители на Столична община - Район „Студентски”, чрез провеждане на следните обучения: Първи модул – Английски език с административна насоченост; Втори модул – Гръцки и турски език – базов курс; Трети модул – Специализирано обучение по жестомимика, Четвърти модул – Обучение в специализиран софтуер – Autocad,Пети модул – Изграждане на нови модели за организация на работата в екип </t>
  </si>
  <si>
    <r>
      <rPr>
        <u val="single"/>
        <sz val="10"/>
        <color indexed="19"/>
        <rFont val="Arial"/>
      </rPr>
      <t>00087-2014-0044</t>
    </r>
  </si>
  <si>
    <t>„Изпълнение на дейности за информация и публичност по проект „Повишаване на квалификацията на служителите в администрацията на район „Нови Искър” – СО”, съгласно подписан Договор № А 12-22-36/02.01.2014г. за предоставяне на безвъзмездна финансова помощ по Оперативна програма „Административен капацитет”, съфинансирана от Европейския съюз чрез Европейския социален фонд. Приоритетна ос II „Управление на човешките ресурси”, подприоритет 2.2. „Компетентна и ефективна държавна администрация”, Бюджетна линия BG051PO002/12/2.2-07</t>
  </si>
  <si>
    <t xml:space="preserve">Избор на изпълнител за „Изпълнение на дейности за информация и публичност по проект „Повишаване на квалификацията на служителите в администрацията на район „Нови Искър” – СО”, съгласно подписан Договор № А 12-22-36/02.01.2014г. за предоставяне на безвъзмездна финансова помощ по Оперативна програма „Административен капацитет”, съфинансирана от Европейския съюз чрез Европейския социален фонд. Приоритетна ос II „Управление на човешките ресурси”, подприоритет 2.2. „Компетентна и ефективна държавна администрация”, Бюджетна линия BG051PO002/12/2.2-07. Предмета на поръчката обхваща дейности по информация и публичност, а именно: отпечатване на 200 броя информационни брошури с целите, дейностите и резултатите по проекта - А4 цветни, двустранни; публикуване на 3 статии /интервюта/публикации в електронни медии. </t>
  </si>
  <si>
    <r>
      <rPr>
        <u val="single"/>
        <sz val="10"/>
        <color indexed="19"/>
        <rFont val="Arial"/>
      </rPr>
      <t>00087-2014-0043</t>
    </r>
  </si>
  <si>
    <t>“Закупуване на специализирана горска техника и оборудване и машини за извоз и товарене на дървесина ” по мярка 122 „Подобряване икономическата стойност на горите" от Програма за развитие на селските райони 2007-2013 г.</t>
  </si>
  <si>
    <r>
      <rPr>
        <u val="single"/>
        <sz val="10"/>
        <color indexed="19"/>
        <rFont val="Arial"/>
      </rPr>
      <t>00087-2014-0042</t>
    </r>
  </si>
  <si>
    <t>1. Изпълнение на СМР по проект „Булевард „Витоша” – архитектурно-благоустройствено оформление на пешеходната зона от бул. „Патриарх Евтимий” до ул. „Алабин”, Етап III: от ул. „Солунска” до ул. „Алабин”; 2. Консултантска услуга по чл.166, ал.1 от Закона за устройство на територията за упражняване на строителен надзор по време на строителството и контрол на количествата, качеството и съответствието на изпълняваните СМР и влаганите материали, включително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на обект „Булевард „Витоша” – архитектурно-благоустройствено оформление на пешеходната зона от бул. „Патриарх Евтимий” до ул. „Алабин.”, Етап ІII: от ул. „Солунска” до ул. „Алабин”.</t>
  </si>
  <si>
    <t>Описание на обособена позиция № 1 „Изпълнение на СМР по проект „Булевард „Витоша” – архитектурно-благоустройствено оформление на пешеходната зона от бул. „Патриарх Евтимий” до ул. „Алабин”, Етап III: от ул. „Солунска” до ул. „Алабин”. Обектът е разделен на три етапа, като всеки един етап може да се ремонтира и въвежда в експлоатация самостоятелно. През 2012 и 2013 г. бяха приключени и въведени в експлоатация първия и втория етап от обекта – в участъка от бул. „П. Евтимий” до ул. „Солунска”. Настоящата обособена позиция включва третия етап от ул. „Солунска” до ул. „Алабин”. Общата площ на територията на последния етап е около 7 150 кв.м. В обхвата на разработката, която представлява последния етап от цялостната реализация на бул. „Витоша” като пешеходна зона от ул. „Солунска” до ул. „Алабин”, са оформени две зони със сроден, но индивидуален облик. Двете части се третират с едни и същи материали на настилките, общи принципи на озеленяването и ландшафтната архитектура, еднородни (като дизайн и материали) детайли на уличното осветление и малките форми на градското обзавеждане. Основното различие е по отношение на напречния профил на булеварда. В участъка от ул. „Солунска” до ул. „Алабин” пешеходната зона е оформена централно по отношение на пешеходната еспланада. Така напречният профил на пешеходната зона се оформя с два равностойни „тротоара”, от западна и източна страна, с ширина около 6,50 – 7,00 м покрай фасадите на сградите и централна зона с ширина на места до 15,00 м, която да се използва и за движение на обслужващ и авариен транспорт с ограничен режим. В зоните на пресичане на бул. „Витоша” с ул. „Кърниградска” се оформя малка „пиацета” – площадно пространство, маркирано с характерни фигурални настилки и елементи на градския дизайн. Второ площадно пространство се оформя пред входа на ритуална зала „Триадица”. След провеждане на конкурс за проект, на това място ще бъде изграден фонтан по проекта на първопремирания колектив. Заедно с изграждането на инфраструктурата на пешеходната зона, в предмета на настоящата обособена позиция се включва и захранване с ток и вода, канал, както и подземно техническо помещение на фонтана. В предмета на настоящата обособена позиция се включва и изграждането на фонтана по проекта на първопремирания колектив, с индикативна стойност 80 000 хил.лв. без ДДС. Пешеходната зона е проектирана със малък надлъжен наклон, който отговаря на съществуващия (0,5 – 1,0 %) в посока към ул. „Алабин”. В напречния профил също се търсят минимални наклони (1 – 1,5 %). Те се оформят към две „улами”, в които са разположени линейни водоприемни решетки, като по оста на зоната е оформено „било”. „Уламите” са на разстояние 6,5 – 7,0 м от фасадите на сградите, което отговаря приблизително на сегашното разположение на съществуващите дъждоприемни решетки. Ще се изграждат и нови дъждоприемни колектори. Изгражда се нова мрежа за улично осветление, което е проведено предимно по линията на съществуващото с леки отклонения в зависимост от специфичните дадености и търсените акценти на проектното решение. Предвидено е запазване на здравата дървесна растителност и подмяна на всички изсъхнали и болни дървета. Предвижда се настоящия етап да е по-богато озеленен от предходния, изграждат се 24 нови обособени озеленени клоца с места за сядане. Тревните площи ще бъдат оформени с храсти и цветя с „клоцове” с височина до 0,45 м и с вградени места за сядане. Допълнително в зоната се разполагат групи с декоративни кашпи със сезонни цветя и свободностоящи пейки. В предмета на настоящата обособена позиция се включва и транспортиране и поставяне на релси и мотриса (собственост на Възложителя) за кафене „Стария трамвай”. Описание на обособена позиция № 2 „Консултантска услуга по чл.166, ал.1 от Закона за устройство на територията...Продължава в Приложение Б, 1 Обособена позиция</t>
  </si>
  <si>
    <r>
      <rPr>
        <u val="single"/>
        <sz val="10"/>
        <color indexed="19"/>
        <rFont val="Arial"/>
      </rPr>
      <t>00087-2014-0041</t>
    </r>
  </si>
  <si>
    <t>„Проектиране, внедряване и поддръжка на информационна система за мониторинг и управление на инфраструктурата на територията на Столична община.”</t>
  </si>
  <si>
    <t xml:space="preserve">Предмет на обществената поръчка е проектиране, внедряване и поддръжка на автоматизирана информационна система за мониторинг и управление на информацията за обектите от инфраструктурата на територията на Столична община, със следните слоеве: • Публично осветление; • Хоризонтална пътна маркировка; • Вертикална пътна маркировка; • Светофарни уредби; • Вело трасета; • Пътни ремонти, включително планиране и управление. Неразделна част от предмета на обществената поръчка са и следните дейности: • Проучване на обектите от мрежата за публично осветление; • Доставка на софтуерни продукти и инсталиране за постоянна работа; • Доставка на необходимия хардуер(сървър) - 1бр.; • Разработка и въвеждане на информационната система в редовна експлоатация; • Обучение на ключови потребители на информационната система; • Безплатна гаранционна поддръжка на системата за срок от 12 (дванадесет) месеца; </t>
  </si>
  <si>
    <r>
      <rPr>
        <u val="single"/>
        <sz val="10"/>
        <color indexed="19"/>
        <rFont val="Arial"/>
      </rPr>
      <t>00087-2014-0040</t>
    </r>
  </si>
  <si>
    <t xml:space="preserve">Избор на изпълнители по обособени позиции: • Обособена позиция №1: Изпълнение на СМР за реконструкция на пл. „Руски паметник”; • Обособена позиция №2: Консултантска услуга по чл.166, ал.1 от Закона за устройство на територията за съставяне на комплексен доклад за оценка на съответствието на проекта със съществените изисквания към строежите и упражняване на строителен надзор по време на строителството и контрол на количествата, качеството и съответствието на изпълняваните СМР и влаганите материали, включително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на обект „Реконструкция на пл. „Руски паметник”. </t>
  </si>
  <si>
    <t xml:space="preserve">Описание на обособена позиция № 1: „Изпълнение на СМР за реконструкция на пл. „Руски паметник”. Площад „Руски паметник” е изграден като кръгово кръстовище, което вече не може да поеме автомобилното движение и маршрутите на МГТ в съществуващите геометрични параметри. Реконструкцията му предвижда подобряване на геометрията и по-високи технически параметри. Запазва се централния кръг с радиус R=24 м, където се намира градинката с паметника, като около него се правят три пътни ленти всяка по 4,75 м с общ габарит – 14,25 м. Релсовият път се измества в локално трасе в южната част на площада, ограничено с разделителни острови от кръговото движение и тротоара с двупосочните велотрасета. Връзката на кръговото движение на пл. „Руски паметник” с изградените пътни платна на бул. „Ген. М. Скобелев” в южна и северна посока се осъществява с бордюрни криви за вход/изход на кръгово кръстовище според техническите норми – R входящ = 15,00 м и R изходящ = 25,00 м. Към бул. „Ген. Е. И. Тотлебен” радиусите за привързване към съществуващия габарит от 14,00 м са 30,00 м входящ в кръговото движение и 40,00 м изходящ. Връзката към пл. „Македония” се осъществява по съществуващите локални платна по бул. „Македония” със съответните бордюрни криви. В северната част на пл. „Руски паметник” се предвижда направата на локални платна с габарит от 5 м между бул. „Македония” и бул. „Ген. М. Скобелев” и 5.50 м между бул. „Ген. М. Скобелев” и бул. „Ген. Е. И. Тотлебен” за обслужване на околните сгради, без да се натоварва допълнително движението в централното кръгово платно. Прави се и усилен тротоар от среден паваж с габарит от 5,50 м, който също е за обслужване на околните сгради. Предвидена е асфалтобетонова настилка за много тежко движение и тротоари от унипаваж. За отводняване на пътните платна и тротоарите са предвидени необходимите улични оттоци. Подменят се водопровод ф600, както и водопроводни сградни отклонения. Реконструира се канал ф250 от 1911 г. от бетонови тръби. Реконструират се съществуващите ел.кабели и се изгражда нова тръбна PVC мрежа, също така се реконструира и частично се изгражда ново улично осветление. Подменя се 250 м релсов път и контактно-кабелна трамвайна мрежа. Максимално се съхранява съществуващата растителност, ще се засади нов жив плет, предвидени са тревни и цветни площи по островите и нов кът за отдих с пейки и цветя. Ще се засадят нови 38 дървета (основно сребролистна липа). Проектът съдържа следните части: геодезия, вертикална планировка, пътни работи, водоснабдяване, отводняване, електроснабдяване, телефонизация, улично осветление, улично осветление - конструкции, релсов път, контактна и кабелна мрежа и ладшафтна архитектура. Описание на обособена позиция № 2: „Консултантска услуга по чл.166, ал.1 от Закона за устройство на територията за съставяне на комплексен доклад за оценка на съответствието на проекта със съществените изисквания към строежите и упражняване на строителен надзор по време на строителството и контрол на количествата, качеството и съответствието на изпълняваните СМР и влаганите материали, включително изпълнение задълженията на координатор по безопасност и здраве съгласно „Наредба № 2 от 22 март 2004 г. за минималните изисквания за здравословни и безопасни условия на труд при извършване на строителни и монтажни работи” на обект „Реконструкция на пл. „Руски паметник”. </t>
  </si>
  <si>
    <r>
      <rPr>
        <u val="single"/>
        <sz val="10"/>
        <color indexed="19"/>
        <rFont val="Arial"/>
      </rPr>
      <t>00087-2014-0039</t>
    </r>
  </si>
  <si>
    <t xml:space="preserve">„Организиране и провеждане на обучения на служители от администрацията на район „Нови Искър”, във връзка с изпълнение на проект „Повишаване на квалификацията на служителите в администрацията на район „Нови Искър” – СО", съгласно подписан Договор № А 12-22-36/02.01.2014г. за предоставяне на безвъзмездна финансова помощ по Оперативна програма „Административен капацитет”, съфинансирана от Европейския съюз чрез Европейския социален фонд. Приоритетна ос II „Управление на човешките ресурси”, подприоритет 2.2. „Компетентна и ефективна държавна администрация”, Бюджетна линия BG051PO002/12/2.2-07, разделена на две обособени позиции </t>
  </si>
  <si>
    <t xml:space="preserve">Избор на изпълнител за „Организиране и провеждане на обучения на служители от администрацията на район „Нови Искър” по проект „Повишаване на квалификацията на служителите в администрацията на район „Нови Искър” – СО, съгласно подписан Договор № А 12-22-36/02.01.2014г. за предоставяне на безвъзмездна финансова помощ по Оперативна програма „Административен капацитет”, съфинансирана от Европейския съюз чрез Европейския социален фонд. Приоритетна ос II „Управление на човешките ресурси”, подприоритет 2.2. „Компетентна и ефективна държавна администрация”, Бюджетна линия BG051PO002/12/2.2-07. Обученията разделени по следните обособени позиции:Обособена позиция 1 - Организиране и провеждане на специализирани обучения: 1. Чуждоезиково обучение по английски език А1, А2 и B1 от общата европейска езикова рамка (по 100 учебни часа за всяко ниво ) за общо 15 лица. 2.Обучение за работа със специализирани софтуерни продукти ArhiCAD /базов курс/ (40 учебни часа) и AutoCAD /2D/ (40 учебни часа) за 8 лица. 3. Обучения в областта на строителството и инфраструктурата (24 учебни часа) за 13 лица. Обучението включва запознаване със законодателство, управление на строителни дейности, както и разяснения и обучение по следните теми: 1. Улични мрежи и съоръжения на техническата инфраструктура; 2. Пътища, улици и транспортни мрежи и съоръжения; 3. Водоснабдителни и канализационни мрежи и съоръжения; 4. Енергоснабдителни мрежи и съоръжения; 5. Ред и условия при изграждане на временни пътища, при преминаване през чужди поземлени имоти и осигуряване на достъп. Прокарване на отклонения от мрежи и съоръжения през чужди недвижими имоти; 6. Ред и условия за обещетяване при принудително отчуждаване на недвижими имоти за изграждане на обекти публична собственост на държавата и общините. Обособена позиция 2 - Организиране и провеждане на групови обучения: обучение „Умения за работа в екип”; мотивационно обучение; подобряване на комуникационните умения за общо 71 лица, разделени на 3 групи (16 учебни часа) </t>
  </si>
  <si>
    <r>
      <rPr>
        <u val="single"/>
        <sz val="10"/>
        <color indexed="19"/>
        <rFont val="Arial"/>
      </rPr>
      <t>00087-2014-0038</t>
    </r>
  </si>
  <si>
    <t xml:space="preserve">Извършване на универсална пощенска услуга- приемане, пренасяне и доставяне на вътрешни и международни пощенски пратки, включващи кореспондентски пратки до два килограма, малки пакети до два килограма, печатни произведения до пет килограма, както и неуниверсални пощенски услуги на Столична община. </t>
  </si>
  <si>
    <t xml:space="preserve">Предметът на настоящата поръчка е извършване на универсална пощенска услуга- приемане, пренасяне и доставяне на вътрешни и международни пощенски пратки, включващи кореспондентски пратки до два килограма, малки пакети до два килограма, печатни произведения до пет килограма, както и неуниверсални пощенски услуги на Столична община. </t>
  </si>
  <si>
    <r>
      <rPr>
        <u val="single"/>
        <sz val="10"/>
        <color indexed="19"/>
        <rFont val="Arial"/>
      </rPr>
      <t>00087-2014-0037</t>
    </r>
  </si>
  <si>
    <t xml:space="preserve">Преработка на проекта за ПУП-ПРЗ за преструктуриране на жилищен комплекс “Мусагеница” върху кадастрална карта </t>
  </si>
  <si>
    <r>
      <rPr>
        <u val="single"/>
        <sz val="10"/>
        <color indexed="19"/>
        <rFont val="Arial"/>
      </rPr>
      <t>00087-2014-0036</t>
    </r>
  </si>
  <si>
    <t xml:space="preserve">Преработка на проекта за ПУП-ПРЗ за прилежащи територии на бул. “Чепинско шосе” в участъка от ж.п. линия </t>
  </si>
  <si>
    <r>
      <rPr>
        <u val="single"/>
        <sz val="10"/>
        <color indexed="19"/>
        <rFont val="Arial"/>
      </rPr>
      <t>00087-2014-0035</t>
    </r>
  </si>
  <si>
    <t xml:space="preserve">Процесуално представителство и защита на Столична община по гражданско дело срещу "ИИ-ТВ" ЕООД и Миланка и Спас Спасови, праводатели на поземлен имот №219, кв.81а и поземлен имот пл. №1615, кв.81а по плана на гр. Банкя, от които Столична община е съдебно отстранена във връзка с решение от 02.09.2011г. по гр. д. №741/2010 г. на ВКС, Второ гражданско отделение. </t>
  </si>
  <si>
    <r>
      <rPr>
        <u val="single"/>
        <sz val="10"/>
        <color indexed="19"/>
        <rFont val="Arial"/>
      </rPr>
      <t>00087-2014-0034</t>
    </r>
  </si>
  <si>
    <t xml:space="preserve">Процесуална защита на Столична община по предявен против нея арбитражен иск от "Инекон Груп" а.с., произтичащ от Договор №РД-56-260/21.02.2006г. за модернизация на 18 бр. български трамваи. </t>
  </si>
  <si>
    <r>
      <rPr>
        <u val="single"/>
        <sz val="10"/>
        <color indexed="19"/>
        <rFont val="Arial"/>
      </rPr>
      <t>00087-2014-0033</t>
    </r>
  </si>
  <si>
    <t>Избор на изпълнител за СМР за възстановяване на фонтан и водна каскада, водна каскада в детски сектор, ВиК по проект: „Парково пространство на Национален дворец на културата - възстановяване и обновяване” по Оперативна програма „Регионално развитие 2007-2013 г.”, Схема за предоставяне на безвъзмездна финансова помощ BG161PO001/1.4-09/2012 „Зелена и достъпна градска среда”, Договор за безвъзмездна финансова помощ BG161PО001/1.4-09/2012/0034</t>
  </si>
  <si>
    <t xml:space="preserve">Избор на изпълнител за СМР на фонтан и водна каскада, водна каскада в детски сектор, ВиК по проект: „Парково пространство на Национален дворец на културата - възстановяване и обновяване”, със съответните части: "ВиК, вкл. пътни работи", „Конструктивни”, „Архитектурно-технологична”, „Черпателен резервоар”, „Геодезия” и „Ел.захранване на помпени станции” Проектното предложение е свързано с възстановяване и обновяване облика и състоянието на парковата територия, в това число Фонтан и водна каскада, водна каскада в детски сектор, ВиК, като дейностите включват: 1.Възстановяване на водната каскада в детския сектор: Детският сектор в парковото пространство на НДК, е изграден през 80-те години на миналия век. Основният елемент в сектора е изградената водна каскада. Каскадата представлява изкуствена река с прагове, водопади и езерца. Изградена е чрез направа на стоманобетонно дъно и ограждащи стени, като басейн. На дъното и стените е направена 5 см. циментова замазка за хидроизолация. Предвид сериозното количество вода, необходимо за осигуряване на необходимата скорост на движение на водата в коритото с цел самопочистване и постигане на добър ефект на преливане през праговете е предвидена оборотна схема на водата. За целта под мостчето на детския кът е изградена помпена станция с 3 работни помпи, засмукващи вода от най- долното езеро. С реконструкцията се предвижда захранването да стане от новопроектиран водопровод за условно чиста вода, свързан с тръбни кладенци. Настоящото проектно предложение предвижда изграждането на нова шахта, разположена в по-горното езеро, нови смукатели, преработка на помпената станция с нова тръбна разводка и нови помпи, като тласкателите се запазват. 2.Реконструкция на фонтан в подлеза на НДК и каскадите – водни огледала пред НДК: Проектът предвижда цялостен ремонт и възстановяване на фонтана и водната каскада пред сградата на НДК, връщайки пълния блясък на фонтанирането и осигуравайки всички съвременни изисквания за подобен тип водни съоръжения. 3. Възстановяване и обновяване на ВиК мрежите и ел.захранване на помпените станции и съоръжения. </t>
  </si>
  <si>
    <r>
      <rPr>
        <u val="single"/>
        <sz val="10"/>
        <color indexed="19"/>
        <rFont val="Arial"/>
      </rPr>
      <t>00087-2014-0032</t>
    </r>
  </si>
  <si>
    <t>Доставка на оборудване за обект „Център за настаняване от семеен тип – двуетажна сграда в УПИ ХІV-444” и обект „Център за настаняване от семеен тип - двуетажна сграда в УПИ ХV-445”, кв. 95, бул. „Сливница”, район „Люлин”, гр. София по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t>
  </si>
  <si>
    <t xml:space="preserve">Доставка на оборудване за обект „Център за настаняване от семеен тип – двуетажна сграда в УПИ ХІV-444” и обект „Център за настаняване от семеен тип - двуетажна сграда в УПИ ХV-445”, кв. 95, бул. „Сливница”, район „Люлин”, гр. София по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t>
  </si>
  <si>
    <t>Обявление за поръчка (ЕС)</t>
  </si>
  <si>
    <r>
      <rPr>
        <u val="single"/>
        <sz val="10"/>
        <color indexed="19"/>
        <rFont val="Arial"/>
      </rPr>
      <t>00087-2014-0031</t>
    </r>
  </si>
  <si>
    <t xml:space="preserve">Доставка по обособени позиции на: 1. Плодове и зеленчуци, необходими за изхранване на животните в ОП „Зоологическа градина – София”. 2. Сочен фураж (цвекло, тиквички, тикви) необходими за изхранване на животните в ОП „Зоологическа градина – София”. 3. Продукти от бакалски тип, необходими за изхранване на животните в ОП „Зоологическа градина – София” </t>
  </si>
  <si>
    <r>
      <rPr>
        <u val="single"/>
        <sz val="10"/>
        <color indexed="19"/>
        <rFont val="Arial"/>
      </rPr>
      <t>00087-2014-0030</t>
    </r>
  </si>
  <si>
    <t xml:space="preserve">"Доставка на по обособени позиции: 1. Доставка на конско месо, необходимо за изхранване на животните от ОП "Зоологическа градина - София. 2. Доставка на магарешко месо необходимо за изхранване на животните от ОП "Зоологическа градина - София" </t>
  </si>
  <si>
    <r>
      <rPr>
        <u val="single"/>
        <sz val="10"/>
        <color indexed="19"/>
        <rFont val="Arial"/>
      </rPr>
      <t>00087-2014-0029</t>
    </r>
  </si>
  <si>
    <t xml:space="preserve">„Събиране и транспортиране на отпадъци; Почистване и поддържане на улици и други места за обществено ползване на територията на Столична община" по обособени позиции, както следва: Първа зона - райони „Средец”, „Лозенец”, „Студентски"; Втора зона – райони „Искър”, „Панчарево”, „Кремиковци”; Трета зона – райони „Изгрев”, „Слатина”, „Подуяне”; Четвърта зона – райони „Илинден”, „Надежда”, „Сердика"; Пета зона– райони „Банкя”,„Връбница”, „Нови Искър”; Шеста зона - райони "Красно село”, „Красна поляна”; Седма зона – райони „Възраждане”, „Оборище”, "Триадица – център”, между булевардите: „Витоша”, „Патриарх Евтимий”, „Христо Ботев” и ул. „Позитано”. </t>
  </si>
  <si>
    <t xml:space="preserve">Предмет на обществената поръчка е предоставянето на услуги по „Събиране и транспортиране на отпадъци; Почистване и поддържане на улици и други места за обществено ползване на територията на Столична община" по обособени позиции, както следва: 1.Първа зона - райони „Средец”, „Лозенец”, „Студентски"; 2.Втора зона – райони „Искър”, „Панчарево”, „Кремиковци”; 3.Трета зона – райони „Изгрев”, „Слатина”, „Подуяне”; 4.Четвърта зона – райони „Илинден”, „Надежда”, „Сердика"; 5.Пета зона– райони „Банкя”,„Връбница”, „Нови Искър”;6.Шеста зона - райони "Красно село”, „Красна поляна”; 7.Седма зона – райони „Възраждане”, „Оборище”, "Триадица – център”, между булевардите: „Витоша”, „Патриарх Евтимий”, „Христо Ботев” и ул. „Позитано”. Изпълнението на обществената поръчка включва следните дейности:1 Събиране и транспортиране на отпадъци от контейнери и улични кошчета до съоръжение за третиране; 2 Ръчно почистване на отпадъци от улични кошчета;3 Събиране и транспортиране на едрогабаритни отпадъци и изхвърлени около контейнерите строителни отпадъци /образувани при извършване на ремонтни дейности от домакинствата/ до съоръжение за третиране;4. Събиране и транспортиране на пепел и сгурия до съоръжение за третиране;5. Събиране и транспортиране на биоотпадъци до съоръжение за третиране;6. Събиране и транспортиране на зелени отпадъци до съоръжение за третиране;7. Дейности по почистване на улици и други територии за обществено ползване:7.1 Механизирано метене на улични платна и площади;7.2 Механизирано метене на тротоари, пешеходни зони, велоалеи и други места за обществено ползване;7.3 Ръчно метене и почистване на прораснала трева на тротоари, регули на улични платна, спирки на масовия градски транспорт (МГТ), надлези, подходи към метростанции и др.;7.4 Тесане на треви по тротоари, улични платна, площади и други места за обществено ползване;7.5 Почистване на междублокови пространства, алеи, детски и спортни площадки, гробищни паркове и други места за обществено ползване. 7.6 Косене, кастрене на клони, събиране и извозване на окосена трева в градини, зелени площи, разположени в междублокови пространства, алеи, детски, спортни площадки, гробищни паркове и други места за обществено ползване; 7.7 Механизирано почистване на пътното платно от отпадъци като смеси за зимно обезопасяване, наноси, пясък, пръст, треви и др.;7.8 Ръчно почистване на пътното платно от отпадъци като смеси за зимно обезопасяване, наноси, пясък, пръст, треви и др.;7.9 Миене с автоцистерна с маркуч на улици, тротоари, площади, спирки на МГТ, велоалеи в обхвата на тротоарите и др. места за обществено ползване; 7.10 Миене с автоцистерна с дюзи на улици и площади; 7.11. Оросяване на улици и площади; 7.12 Почистване, поддържане проводимостта на вертикалната част на дъждоприемните шахти, разположени по уличните платна и транспортиране на отпадъците до съоръжение за третиране; 7.13 Почистване на пътни принадлежности - пътни знаци, пътеуказателни табели, предпазни тръбно-решетъчни парапети и еластични предпазни огради /мантинели/ и др.; 7.14 Почистване на улични платна след пътно-транспортни произшествия или други аварии /разлив на гориво-смазочни материали и др. замърсявания/; 7.15. Почистване на подлези;7.16 Почистване на рекламни и агитационни материали; 7.17. Почистване на графити;8. Дейности по зимно поддържане на улици и други територии за обществено ползване:8.1 Механизирано обработване на уличните платна, чрез разпръскване на подходящи смеси; 8.2 Механизирано почистване от сняг на улични платна и площади;8.3 Механизирано почистване на тротоари, пешеходни зони, велоалеи и други места за обществено ползване;8.4 Ръчно обработване на тротоари, подходи към подлези и метростанции, пасарелки, надлези, спирки на МГТ и други места за обществено ползване, чрез разпръскване на смеси;8.5 Ръчно почистване от сняг и стъргане на утъпкан сняг и лед;8.6 Товарене и извозване на сняг; </t>
  </si>
  <si>
    <r>
      <rPr>
        <u val="single"/>
        <sz val="10"/>
        <color indexed="19"/>
        <rFont val="Arial"/>
      </rPr>
      <t>00087-2014-0028</t>
    </r>
  </si>
  <si>
    <t xml:space="preserve">Процесуално представителство и защита на Столична община в качеството на ответник пред Софийски градски съд, I-1 състав, по гр.д. № 950/2014 г., образувано по искова молба на ищеца Младежка кооперация „ЯЛТА” </t>
  </si>
  <si>
    <r>
      <rPr>
        <u val="single"/>
        <sz val="10"/>
        <color indexed="19"/>
        <rFont val="Arial"/>
      </rPr>
      <t>00087-2014-0027</t>
    </r>
  </si>
  <si>
    <t>Дейности свързани с товарене и превоз, необходими за обекти поддържани от ОП "Паркове и градски градини"</t>
  </si>
  <si>
    <t xml:space="preserve">Предоставят се услуги по извършване на дейности по натоварване, извозване и разтоварване на трупи, растителни и други отпадъци със съответното техническо оборудване-всекидневно или за определено време по възлагане на ОП "Паркове и градски градини" </t>
  </si>
  <si>
    <r>
      <rPr>
        <u val="single"/>
        <sz val="10"/>
        <color indexed="19"/>
        <rFont val="Arial"/>
      </rPr>
      <t>00087-2014-0026</t>
    </r>
  </si>
  <si>
    <t xml:space="preserve">Процесуално представителство и защита на Столична община по предявен от Младежка Кооперация „ЯЛТА” насрещен иск срещу Столична община по гражданско дело №9045/2013 по описа на Софийски градски съд, Гражданско отделение, І-3 състав </t>
  </si>
  <si>
    <r>
      <rPr>
        <u val="single"/>
        <sz val="10"/>
        <color indexed="19"/>
        <rFont val="Arial"/>
      </rPr>
      <t>00087-2014-0025</t>
    </r>
  </si>
  <si>
    <t xml:space="preserve">„Упражняване на авторски надзор по време на строителството на обект „Изграждане на Дубльор на Ляв Владайски колектор” по част канализация” във връзка с изпълнение на Договор за безвъздмездна финансова помощ № DIR-51011116-C028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DIR-51011116-41-125 „Изграждане на Дубльор на Ляв Владайски колектор” </t>
  </si>
  <si>
    <r>
      <rPr>
        <u val="single"/>
        <sz val="10"/>
        <color indexed="19"/>
        <rFont val="Arial"/>
      </rPr>
      <t>00087-2014-0024</t>
    </r>
  </si>
  <si>
    <t>Изготвяне на инвестиционен проект в идейна и работна фаза и изпълнение на авторски надзор по време на строителството за обект: „Пететажна жилищна сграда с подземни гаражи” в имот с пл. № 24, УПИ І - за КЖС, ТП и ПГ, кв. 243, м. „Зона Б-5-3”, ул. „Странджа” № 21-27”</t>
  </si>
  <si>
    <t xml:space="preserve">Необходимо е изготвяне на идеен проект част „Архитектура”, придружен със становища по части конструкции, В и К, Ел, О и В и геодезическо заснемане с трасировъчен пан, който да се съгласува с всички необезщетени собственици на отчуждени имоти, съгласно обезщетения определени със Заповеди по чл..100 от ЗТСУ (отм.) и да бъде одобрен от Столична община. Следва да бъде изготвен работен инвестиционен проект, съгласно Наредба №.4/21.05.2001г. на МРРБ (ДВ, бр. 51/05.06.2001г.) за обхвата и съдържанието на инвестиционните проекти, съгласуван с експлоатационните дружества – „Софийска вода” АД, „ЧЕЗ разпределение България” АД, РИОСВ и др., по всички проектни части, съгласно действащата нормативна уредба. Проектът трябва да бъде придружен с подробни количествено-стойностни сметки. По време на строителството на обекта е задължително да се изпълнява авторски надзор. </t>
  </si>
  <si>
    <r>
      <rPr>
        <u val="single"/>
        <sz val="10"/>
        <color indexed="19"/>
        <rFont val="Arial"/>
      </rPr>
      <t>00087-2014-0023</t>
    </r>
  </si>
  <si>
    <t>„Информация и публичност ” по проект: Повишаване знанията и уменията на служителите от общинската администрацията на Столична община, район «Люлин» за подобряване административното обслужване на гражданите и бизнеса, финансиран по Оперативна програма “Административен капацитет”, приоритетна ос ІІ”Управление на човешките ресурси”, подприоритет 2.2.”Компетентна и ефективна държавна администрация”, бюджетна линия ВG051PO002/13/2.2-11, съфинансирана от Европейския съюз чрез Европейския социален фонд"</t>
  </si>
  <si>
    <t xml:space="preserve">1.1. Предмета на поръчката обхваща дейности по информация и публичност, а именно: - Организиране на встъпителна и заключителна пресконференция; - Подготовка и отпечатане на 2000 бр. рекламни брошури, 2бр. табели, - Публикуване статии в електронни медии - 2бр. - Публикуване статии в печатни медии - 2бр. - Изработване и поставяне на рекламни плакати.- 10 бр.; Реализирането на мерките за информираност и публичност на проекта осигурява необходимата степен на прозрачност на изпълнението на проекта. Те позволяват включването на всички потенциално заинтересовани страни, като спомага и за изпълнението на задължението на бенефициентите във връзка с изискванията на Регламент на Комисията (EО) №1828/2006. Дейността е обособена като отделна с цел да се отговори на необходимостта от популяризиране на дейностите и резултатите от проекта. Тя представлява неизменна част от останалите проектни дейности и ще допринесе за цялостния успех на проекта. </t>
  </si>
  <si>
    <r>
      <rPr>
        <u val="single"/>
        <sz val="10"/>
        <color indexed="19"/>
        <rFont val="Arial"/>
      </rPr>
      <t>00087-2014-0022</t>
    </r>
  </si>
  <si>
    <t xml:space="preserve">„Преработка на проекта за ПУП- план за регулация и застрояване за преструктуриране на ж.к. “Връбница - 2” върху кадастрална карта” </t>
  </si>
  <si>
    <r>
      <rPr>
        <u val="single"/>
        <sz val="10"/>
        <color indexed="19"/>
        <rFont val="Arial"/>
      </rPr>
      <t>00087-2014-0021</t>
    </r>
  </si>
  <si>
    <t xml:space="preserve">„Преработка на проекта за ПУП - план за регулация и застрояване за преструктуриране на жилищен комплекс “Връбница - 1” върху кадастрална карта” </t>
  </si>
  <si>
    <r>
      <rPr>
        <u val="single"/>
        <sz val="10"/>
        <color indexed="19"/>
        <rFont val="Arial"/>
      </rPr>
      <t>00087-2014-0020</t>
    </r>
  </si>
  <si>
    <t xml:space="preserve">Избор на изпълнител за художествено пространствено оформление, доставка и монтаж на музейно оборудване и създаване на мултимедийни и интерактивни продукти за постоянната експозиция на Музея за история на София. Обществената поръчка е обособена в две самостоятелни позиции, както следва Обособена позиция 1: “Избор на изпълнител за художествено пространствено оформление, доставка и монтаж на музейно оборудване за постоянната експозиция на Музея за история на София“ Обособена позиция 2: „Избор на изпълнител за създаване на мултимедийни и интерактивни продукти за постоянната експозиция на Музея за история на София“ </t>
  </si>
  <si>
    <t xml:space="preserve">Предмет на настоящата обществена поръчка е: „Избор на изпълнител за художествено пространствено оформление, доставка и монтаж на музейно оборудване и създаване на мултимедийни и интерактивни продукти за постоянната експозиция на Музея за история на София“. Обществената поръчка е обособена в две самостоятелни позиции, както следва Обособена позиция 1: “Избор на изпълнител за художествено пространствено оформление, доставка и монтаж на музейно оборудване за постоянната експозиция на Музея за история на София“ Обособена позиция 2: „Избор на изпълнител за създаване на мултимедийни и интерактивни продукти за постоянната експозиция на Музея за история на София“ Пълното описание на обособените позиции, предмет на настоящата обществена поръчка, са детайлно разписани в Раздел ІІ. Техническа спецификация от стр. 6 до стр. 34 от утвърдената от Възложителя, документация. </t>
  </si>
  <si>
    <r>
      <rPr>
        <u val="single"/>
        <sz val="10"/>
        <color indexed="19"/>
        <rFont val="Arial"/>
      </rPr>
      <t>00087-2014-0019</t>
    </r>
  </si>
  <si>
    <t>„Охрана на Пешеходни подлези”</t>
  </si>
  <si>
    <t xml:space="preserve">Охрана на Пешеходни подлези както следва: I. Невъоръжена физическа охрана, по 1 /един/ пост, 24 часа, всички дни в месеца в следните подлези: 1. Бул. „България” при ж.к. „Бокар” 2. Бул. „България” и ул. „Акад. Иван Гешов” 3. Под жп линията на бул. „Сливница" и ж.п. гара "Захарна. Фабрика” 4. При ЦУМ, х-л „Шератон" и метростанция „Сердика" 5. Бул. „Цариградско шосе" при „Полиграфически комбинат” – охранителят осъществява видеонаблюдение на подлезите: - Бул. „Цариградско шосе" при алея „Яворов", - Бул. „Цариградско шосе" и спирка ул. „Ал. Жендов" /„Акад. Попов”/, - Бул. „Цариградско шосе" и ул. „Загоре" и - Бул. „Цариградско шосе" и ул. „Светослав Тертер" и организира реакция от автопатрул при нарушение. 6. Жп гара „Подуяне” – охранителят осъществява видеонаблюдение на подлеза и на подлеза жп гара „Подуяне - Запад" /бул. „Мадрид”/ и организира реакция при нарушение от автопатрула с местостоянка при „Център за видеоконтрол Витиня”. 7. Бул. „Ситняково” и ул. „Черковна” при 31 СУЧЕМ „Иван Вазов” II. Невъоръжена физическа охрана, по 1/един/ пост, 12 часа, /от 07.00 ч. до 19.00 ч./ всички дни в месеца в следните подлези: 1. Бул. „България” при 126 СОУ „П. Ю. Тодоров” 2. Бул. „Гоце Делчев" и ул. „Сребърна" III. Невъоръжена физическа охрана, по 1/един/ пост, 12 часа, /от 19.00 ч. до 07.00 ч./ всички дни в месеца в следните подлези: 1. Бул. „Цариградско шосе” при спирка „Студентски общежития" 2. Бул. „Ситняково" и ул. „Оборище" пред МОЛ „Сердика” 3. Бул. "Ситняково" №3 при Румънско посолство 4. Бул. „България” при „Професионална гимназия по текстил и моден дизайн” IV. Невъоръжена физическа охрана, състояща се от 3 /три/ поста, 24 часа всички дни в месеца с един брой МПС с местостоянка при „Център за видеоконтрол Витиня” за използване само за обход и реакция при нарушение за следните подлези: -всички подлези по бул. „Ботевградско шосе” от подлеза ж.п. гара Подуяне-Запад /бул. „Мадрид”/ до подлеза при интернат „Проф. Мутафчиев”. Осъществяване на видеонаблюдение в „Център за видеоконтрол Витиня” намиращ се на кръстовището на бул. „Ботевградско шосе” и ул.”Витиня” на всички подлези по бул. „Ботевградско шосе” от подлеза ж.п. гара Подуяне-Запад /бул. „Мадрид”/ до подлеза при интернат „Проф. Мутафчиев” включително, обход и реакция при нарушение с използване на посоченото МПС </t>
  </si>
  <si>
    <r>
      <rPr>
        <u val="single"/>
        <sz val="10"/>
        <color indexed="19"/>
        <rFont val="Arial"/>
      </rPr>
      <t>00087-2014-0018</t>
    </r>
  </si>
  <si>
    <t>„Организиране и провеждане на обучения на служители от администрацията на Столична община - Район "Люлин" по проект Повишаване знанията и уменията на служителите от общинската администрацията на Столична община, район «Люлин» за подобряване административното обслужване на гражданите и бизнеса, финансиран по Оперативна програма “Административен капацитет”, приоритетна ос ІІ”Управление на човешките ресурси”, приоритет 2.2.”Компетентна и ефективна държавна администрация”, бюджетна линия ВG051PO002/13/2.2-11, съфинансирана от Европейския съюз чрез Европейския социален фонд", разделена на две обособени позиции</t>
  </si>
  <si>
    <t xml:space="preserve">избор на изпълнител за Организиране и провеждане на обучения на служители от администрацията на Столична община - Район "Люлин" по проект „Повишаване знанията и уменията на служителите от общинската администрацията на Столична община, район "Люлин" за подобряване административното обслужване на гражданите и бизнеса”, съгласно сключен Договор за предоставяне на безвъзмездна финансова помощ с рег. № 13-22-47/06.01.2014 г. по приоритетна ос II "Управление на човешките ресурси", подпроритет 2.2. "Компетентна и ефективна държавна администрация, бюджетна линия BG051PO002/13/2.2-11, финансиран по Оперативна програма “Административен капацитет”, съфинансирана от Европейския съюз чрез Европейския социален фонд" . В рамките на процедурата ще бъде повишена квалификацията на служители на Столична община - Район „Люлин”, чрез провеждане на следните обучения, разделени на две обособени позиции, както следва: Обособена позиция №1 Дейност № 3: Планиране, организация и координация на изпълението на обучения, които не са по каталога на ИПА.Мониторинг на обученията. 1. Работа със специализиран софтуерен продукт Autocad (50 учебни часа) - 1 група от 10 броя служители; 2. Работа със специализиран софтуерен продукт Arhcad (50 учебни часа) - 1 група от 10 броя служители; 3. Работа със специализиран софтуерен продукт Photoshop (50 учебни часа) -1 група от 10 броя служители; 4. Чуждоезиково обучение по английски език ниво А1 от Общата европейска езикова рамка (150 учебни часа) - 16 броя служители; 5. Чуждоезиково обучение по английски език ниво А2 от Общата европейска езикова рамка (150 учебни часа) - 16 броя служители. Обособена позиция №2 Дейност № 3: Планиране, организация и координация на изпълението на обучения, които не са по каталога на ИПА. Мониторинг на обученията, включващ обучение на тема „Изграждане на умения за ефективна организация, комуникация и управление на ежедневната работа на експертите в общинската администрация – за целия състав на общинската администрация (2 дена, 16 часа) – 80 броя служители </t>
  </si>
  <si>
    <r>
      <rPr>
        <u val="single"/>
        <sz val="10"/>
        <color indexed="19"/>
        <rFont val="Arial"/>
      </rPr>
      <t>00087-2014-0017</t>
    </r>
  </si>
  <si>
    <r>
      <rPr>
        <u val="single"/>
        <sz val="10"/>
        <color indexed="19"/>
        <rFont val="Arial"/>
      </rPr>
      <t>00087-2014-0016</t>
    </r>
  </si>
  <si>
    <t xml:space="preserve">"Доставка на "условно чиста" вода за напояване на парк "Врана" през 2014 г." </t>
  </si>
  <si>
    <r>
      <rPr>
        <u val="single"/>
        <sz val="10"/>
        <color indexed="19"/>
        <rFont val="Arial"/>
      </rPr>
      <t>00087-2014-0015</t>
    </r>
  </si>
  <si>
    <t>„Проектиране и изграждане на автоматизирани поливни системи на градини и дейности за изграждане и присъединяване на сондажи в централна градска част по обособени позиции”.</t>
  </si>
  <si>
    <t xml:space="preserve">Обособена позиция №1 - „Проектиране и изграждане на автоматизирана поливна система на градини в централна градска част, включително проект и изграждане на присъединителни съоръжения от 5 бр. сондажни кладенци към поливната система”; Обособена позиция №2 – „Изпълнение на присъединяване на изградените ТК1 и ТК3 към мрежата за технически нужди по готови проекти, в парковото пространство на НДК; Обособена позиция №3 – „Изграждане на тръбен кладенец №2 с изготвяне на проект за присъединяване към мрежата за технически нужди в парковото пространство на НДК; Обхвата и обема на дейностите, предмет на настоящата обществена поръчка, са: Изготвяне на проектна документация и изпълнение на автоматизирана поливна система, вкл. присъединяване и оборудване на 5 бр.сондажни кладенци за нуждите зелени площи в Централна градска част. Изпълнение на присъединяване към мрежата за технически нужди на 2 бр.изтградени сондажни кладенци по готови проекти и изграждане на един сондажен кладенец с изготвяне на проект за присъединяване към мрежата за технически нужди в околното пространство на НДК. </t>
  </si>
  <si>
    <r>
      <rPr>
        <u val="single"/>
        <sz val="10"/>
        <color indexed="19"/>
        <rFont val="Arial"/>
      </rPr>
      <t>00087-2014-0014</t>
    </r>
  </si>
  <si>
    <t xml:space="preserve">„Избор на изпълнители по обособени позиции за: Обособена позиция №1- Мерки за маркетинг и реклама на създадените туристически продукти , за проект „Създаване на регионален туристически продукт в общините Столична, Ихтиман и Своге”, съгласно апликационната форма на проекта”; Обособена позиция №2- „Oсъществяване на комплексна консултантска услуга за разработване на туристически пакети или диверсификация на съществуващите, и рекламна стратегия и продуктово позициониране по проект „ Създаване на регионален туристически продукт в общините Столична, Ихтиман и Своге” </t>
  </si>
  <si>
    <t xml:space="preserve">Предмет на настоящата обществена поръчка е: „Избор на изпълнители по обособени позиции за: Обособена позиция №1- Мерки за маркетинг и реклама на създадените туристически продукти , за проект „Създаване на регионален туристически продукт в общините Столична, Ихтиман и Своге”, съгласно апликационната форма на проекта”; Обособена позиция №2- „Oсъществяване на комплексна консултантска услуга за разработване на туристически пакети или диверсификация на съществуващите, и рекламна стратегия и продуктово позициониране по проект „ Създаване на регионален туристически продукт в общините Столична, Ихтиман и Своге”, във връзка с договор за предоставяне на безвъзмездна финансова помощ, сключен между МРРБ и Столична община в Схема за предоставяне на безвъзмездна финансова помощ: BG161PO001/3.2-03/2012 „Подкрепа за развитие на регионалния туристически продукт и маркетинг на дестинациите" Бюджетна линия: BG161PO001/3.2-03/2012, Приоритетна ос 3: „Устойчиво развитие на туризма", Операция 3.2: „Развитие на регионалния туристически продукт и маркетинг на дестинациите". Регионален туристически продукт „Духовните средища на Софийската Света гора” съчетава богатото културно наследство от различни исторически периоди, творческия дух на няколко поколения българи, уникалните природни ресурси и стратегическото географско положение на туристически район София – Своге – Ихтиман, като прави разпознаваем образа на региона. </t>
  </si>
  <si>
    <r>
      <rPr>
        <u val="single"/>
        <sz val="10"/>
        <color indexed="19"/>
        <rFont val="Arial"/>
      </rPr>
      <t>00087-2014-0013</t>
    </r>
  </si>
  <si>
    <t xml:space="preserve">Извършване на правен анализ на предявен срещу Република България иск по международно арбитражно дело №ARB/12/16 пред Международния център за разрешаване на инвестиционни спорове в гр. Вашингтон, анализ на доказателствата и цялостната документация по делото с ищци „Новера” АД, „Новера Пропъртийз” БВ и „Новера Пропъртийз” НВ. </t>
  </si>
  <si>
    <r>
      <rPr>
        <u val="single"/>
        <sz val="10"/>
        <color indexed="19"/>
        <rFont val="Arial"/>
      </rPr>
      <t>00087-2014-0012</t>
    </r>
  </si>
  <si>
    <t>„Поддържане на паркове, градини, зелени площи към градски магистрали, алейни насаждения и дървесна растителност за 2014-2016 по 6 обособени позиции”</t>
  </si>
  <si>
    <t xml:space="preserve">„Поддържане на паркове, градини, зелени площи към градски магистрали, алейни насаждения и дървесна растителност за 2014-2016 по 6 обособени позиции” Осъществява се по възлагане на дейности (единични манипулации) за поддържане на тревни площи, растителност, цветя, алей и др. паркови елементи на обекти от зелената система на Столична община, описани в настоящата документация. Обектите са разпределени в 6 позиции (зони с номера от списък за поддържане на обекти на дирекция „Зелена система“): •Обособена позиция 1 (Първа зона) - градини на територията на райони „Красно село“ и „Триадица“; •Обособена позиция 2 (Осемнадесета зона – транспортна) - бул.Цариградско шосе; •Обособена позиция 3 (Двадесет и шеста зона – транспортна) – бул.“Сливница“ и др.; •Обособена позиция 4 (Четиридесет и четвърта – транспортна) – Околовръстен път; •Обособена позиция 5 (Тринадесета зона – алейни насаждения) – Дървета по улици и булеварди; •Обособена позиция 6 (Четиридесет и пета зона – дървесни насаждения) - Растителност в Централен гробищен парк. </t>
  </si>
  <si>
    <r>
      <rPr>
        <u val="single"/>
        <sz val="10"/>
        <color indexed="19"/>
        <rFont val="Arial"/>
      </rPr>
      <t>00087-2014-0011</t>
    </r>
  </si>
  <si>
    <t xml:space="preserve">Преработка на проекта за “ПУП- ИПРЗ на м. “Дианабад-запад”, р-н Изгрев”, във връзка с процедирано ново трасе на бул. “Никола Габровски” </t>
  </si>
  <si>
    <r>
      <rPr>
        <u val="single"/>
        <sz val="10"/>
        <color indexed="19"/>
        <rFont val="Arial"/>
      </rPr>
      <t>00087-2014-0010</t>
    </r>
  </si>
  <si>
    <t xml:space="preserve">Ремонт на подлези на територията на район „Подуяне” и на подлез под бул. „Драган Цанков”, в т.ч.: 1.1. Подлез под бул. ”Ботевградско шосе” при бл.3 и бл.51 и ул."Гаврил Кръстевич; 1.2. Подлез под бул. ”Ботевградско шосе” при ул. ”Витиня” – Изток; 1.3. Подлез под бул. ”Ботевградско шосе” при ул. ”Рилска обител” – Запад; 1.4. Подлез под бул. ”Ботевградско шосе” при ул. ”Рилска обител” – Изток; 1.5. Подлез под бул. ”Ботевградско шосе” при ул. ”Поп Груйо“. 1.6. Пешеходен подлез под бул. "Драган Цанков" и трасето на метрото, свързващ ж.к. „Изгрев” и ж.к. „Изток”. </t>
  </si>
  <si>
    <t xml:space="preserve">Предвижда се извършване на цялостен ремонт на следните подлези на територията на Столична община: Ремонт на подлези на територията на район „Подуяне” и на подлез под бул. „Драган Цанков”, в т.ч.: 1.1. Подлез под бул. ”Ботевградско шосе” при бл.3 и бл.51 и ул."Гаврил Кръстевич; 1.2. Подлез под бул. ”Ботевградско шосе” при ул. ”Витиня” – Изток; 1.3. Подлез под бул. ”Ботевградско шосе” при ул. ”Рилска обител” – Запад; 1.4. Подлез под бул. ”Ботевградско шосе” при ул. ”Рилска обител” – Изток; 1.5. Подлез под бул. ”Ботевградско шосе” при ул. ”Поп Груйо“. 1.6. Пешеходен подлез под бул. "Драган Цанков" и трасето на метрото, свързващ ж.к. „Изгрев” и ж.к. „Изток”. </t>
  </si>
  <si>
    <r>
      <rPr>
        <u val="single"/>
        <sz val="10"/>
        <color indexed="19"/>
        <rFont val="Arial"/>
      </rPr>
      <t>00087-2014-0009</t>
    </r>
  </si>
  <si>
    <t xml:space="preserve">«Изготвяне на работни инвестиционни проекти за основен ремонт/реконструкция на общински образователни, културни и социални институции, включени в Списъка с обекти по проект BG161O001/5-02/2012-002 „Създаване на проектна готовност за кандидатстване на Столична община по ОПРР за периода 2014-2020 г.”, финансиран по Оперативна програма „Регионално развитие” 2007-2013 г., Приоритетна ос 5: „Техническа помощ”, Операция 5.3: „Изграждане на капацитет на бенефициентите на ОПРР”, Схема за предоставяне на безвъзмездна финансова помощ: BG161PO001/5-02/2012 “В подкрепа на следващия програмен период» ОБОСОБЕНИ ПОЗИЦИИ: ОБОСОБЕНА ПОЗИЦИЯ 1: Изготвяне на работни инвестиционни проекти за основен ремонт/реконструкция на детски градини; ОБОСОБЕНА ПОЗИЦИЯ 2: Изготвяне на работни инвестиционни проекти за основен ремонт/реконструкция на училища; ОБОСОБЕНА ПОЗИЦИЯ 3: Изготвяне на работни инвестиционни проекти за основен ремонт/реконструкция на културни и социални обекти </t>
  </si>
  <si>
    <t xml:space="preserve">Възлагането на настоящата поръчка е свързано с със създаване на проектна готовност за кандидатстване на Столична община по ОПРР 2014-2020 г. , чрез изготвяне на работни проекти за обекти от образователната, социалната и културна инфраструктура, включени в Списъка с обекти по проект BG161O001/5-02/2012-002 „Създаване на проектна готовност за кандидатстване на Столична община по ОПРР за периода 2014-2020 г.”, финансиран по Оперативна програма „Регионално развитие” 2007-2013 г., Приоритетна ос 5: „Техническа помощ”, Операция 5.3: „Изграждане на капацитет на бенефициентите на ОПРР”, Схема за предоставяне на безвъзмездна финансова помощ: BG161PO001/5-02/2012 “В подкрепа на следващия програмен период”. Предметът на настоящата поръчка е както следва: 1. Изработване на инвестиционни проекти за Фаза: Работен проект;Части:-Архитектурна, в т.ч цветово решение;Конструктивно становище, свързано с предписаните ЕСМ и/или- Конструктивна част, съгласно част Архитектурна;-Енергийна ефективност;-Пожарна безопасност;Паркоустрояване и благоустрояване;-Сметна документация, включващ и обобщена (генерална) стойностнасметка на обекта;-План за безопасност и здраве;2 Изготвяне на подробна количествено-стойностна сметка на видовете СМР, предвидени с работния проект на сградата;3 Предприемане на всички необходими действия за съгласуване и одобряване на работния проект, при условията и по реда на ЗУТ. </t>
  </si>
  <si>
    <r>
      <rPr>
        <u val="single"/>
        <sz val="10"/>
        <color indexed="19"/>
        <rFont val="Arial"/>
      </rPr>
      <t>00087-2014-0008</t>
    </r>
  </si>
  <si>
    <t xml:space="preserve">„Преработка на проекта за ПУП – ИПРЗ за м. “Бул. Сливница - Люлин – 10 м.р.” </t>
  </si>
  <si>
    <r>
      <rPr>
        <u val="single"/>
        <sz val="10"/>
        <color indexed="19"/>
        <rFont val="Arial"/>
      </rPr>
      <t>00087-2014-0007</t>
    </r>
  </si>
  <si>
    <t>„Изработка, доставка и монтаж на обзавеждане за детски ясли на територията на град София”.</t>
  </si>
  <si>
    <t xml:space="preserve">Изработка, в т.ч. проектиране и производство на мебелно обзавеждане, съгласно размери от мястото за изпълнение – на територията на съответната детска ясла; доставка и монтаж на мебелно обзавеждане по проект и/или предварително зададени параметри. </t>
  </si>
  <si>
    <r>
      <rPr>
        <u val="single"/>
        <sz val="10"/>
        <color indexed="19"/>
        <rFont val="Arial"/>
      </rPr>
      <t>00087-2014-0005</t>
    </r>
  </si>
  <si>
    <t>Закупуване на дизел-генератор за нуждите на „Първа МБАЛ-София” ЕАД</t>
  </si>
  <si>
    <t>Предмет на настоящата обществена поръчка е закупуване на дизел-генератор (оборудване за резервно електрозахранване) за нуждите на общинско лечебно заведение.</t>
  </si>
  <si>
    <r>
      <rPr>
        <u val="single"/>
        <sz val="10"/>
        <color indexed="19"/>
        <rFont val="Arial"/>
      </rPr>
      <t>00087-2014-0004</t>
    </r>
  </si>
  <si>
    <t>„ИЗРАБОТВАНЕ НА МАРКЕТИНГОВА СТРАТЕГИЯ ЗА ИЗПЪЛНЕНИЕТО НА ПРОЕКТ „АДАПТАЦИЯ НА ЦЕНТРАЛНА МИНЕРАЛНА БАНЯ ЗА МУЗЕЙ НА СОФИЯ С АКТИВНО ПРИСЪСТВИЕ НА МИНЕРАЛНА ВОДА”, във връзка с договор за предоставяне на безвъзмездна финансова помощ (БФП) BG161PO001/3.1-03/2010/009, сключен между Министерството на регионалното развитие и Столична община в рамките на схема за предоставяне на безвъзмездна финансова помощ BG161PO001/3.1-03/2010 „Подкрепа за развитието на природни, културни и исторически атракции”, Oперация 3.1: „Подобряване на туристическите атракции и свързаната с тях инфраструктура” на Приоритетна ос 3 „Устойчиво развитие на туризма” на ОП „Регионално развитие” 2007-2013, съфинансирана от Европейския съюз чрез Европейския фонд за регионално развитие</t>
  </si>
  <si>
    <t>Изработи маркетингова стратегия за развитие на музея със следните елементи: Изследване на наличния потенциал на туристическия ресурс; SWOT анализ; Оценка на пазара на предлагания туристически продукт, вкл. целеви пазар; Маркетингов план за действие; Изработване на рекламни брошури на музея – 1 вид в 2500 екземпляра; Изработване на кратък документален рекламен филм на музея с 3D визуализации – 1 брой, записан на DVD в 2500 екземпляра</t>
  </si>
  <si>
    <r>
      <rPr>
        <u val="single"/>
        <sz val="10"/>
        <color indexed="19"/>
        <rFont val="Arial"/>
      </rPr>
      <t>00087-2014-0003</t>
    </r>
  </si>
  <si>
    <t xml:space="preserve">“Доставка на паркова мебел необходима за територията на зелената система на Столична община за 2014 -2015г.по обособени позиции“: 1. Обособена позиция: Пейки, беседки, маси; 2. Обособена позиция: Кошчета за отпадъци и съдове за цветя </t>
  </si>
  <si>
    <t xml:space="preserve">Дейностите по доставка на паркова мебел /пейки, кошчета за отпадъци, съдове за цветя / на територията на зелената система на Столична община по обособени позиции включват: -доставяне (транспортиране) на предварително заявена паркова мебел и монтирането и на обект посочен от Възложителя. Доставките са за обекти- част от зелената система на Столична община, за нуждите на ОП „Паркове и градски градини“ и по програма „Зелена София“. -предмет на доставка са различни типове паркови пейки, перголи, беседки, маси, кошчета за отпадъци, съдове за цветя - посочени като размери, материали и скици в приложенията. -доставките се извършват по предварителна заявка от Възложителя. -Заявката се подава писмено от Възложителя. Тя трябва да съдържа видове от асортимента по поръчката, количество(брой), срок (дата) за доставка и място за доставка и монтаж. -доставката следва да се изпълни за не повече от 20 календарни дни, считано от деня на писменото заявяване. Възложителят трябва да съобрази подаването на заявката и изискания в нея срок(дата) за доставката с посочения от доставка срок по договор. Парковата мебел, предмет на тази поръчка е обособена в две отделни позиции:1.Първа позиция – Пейки, беседки, маси: А. Пейки с облегалка; Б. Пейки без облегалка; В. Беседки; Г. Маси 2.Втора позиция - Кошчета за отпадъци и кашпи: А. Бетонови кошчета за отпадъци; Б. Метални кошчета за отпадъци; В. Бетонови съдове за цветя; Г. Полимерни съдове за цветя </t>
  </si>
  <si>
    <r>
      <rPr>
        <u val="single"/>
        <sz val="10"/>
        <color indexed="19"/>
        <rFont val="Arial"/>
      </rPr>
      <t>00087-2014-0002</t>
    </r>
  </si>
  <si>
    <t xml:space="preserve">Открита процедура за възлагане на обществена поръчка с предмет: „Организиране и провеждане на обучения на служители от администрацията на Столична община - Район "Красна поляна" по проект "Повишаване капацитета на общинските служители в район "Красна поляна" за по-добро управление и подобряване административното обслужване", финансиран по Оперативна програма “Административен капацитет”, съфинансирана от Европейския съюз чрез Европейския социален фонд" </t>
  </si>
  <si>
    <t xml:space="preserve">Дейности за избор на изпълнител за организиране и провеждане на обучения на служители от администрацията на Столична община - Район "Красна поляна" по проект "Повишаване капацитета на общинските служители в район "Красна поляна" за по-добро управление и подобряване административното обслужване", финансиран по Оперативна програма “Административен капацитет”, съфинансирана от Европейския съюз чрез Европейския социален фонд". </t>
  </si>
  <si>
    <r>
      <rPr>
        <u val="single"/>
        <sz val="10"/>
        <color indexed="19"/>
        <rFont val="Arial"/>
      </rPr>
      <t>00087-2014-0001</t>
    </r>
  </si>
  <si>
    <t xml:space="preserve">„Предоставяне на услуги по информираност, публичност и визуализация на проект „Създаване на регионален туристически продукт в общините Столична, Ихтиман и Своге” по договор за предоставяне на безвъзмездна финансова помощ, сключен между МРРБ и Столична община в Схема за предоставяне на безвъзмездна финансова помощ: BG161PO001/3.2-03/2012 „Подкрепа за развитие на регионалния туристически продукт и маркетинг на дестинациите" Бюджетна линия: BG161PO001/3.2-03/2012, Приоритетна ос 3: „Устойчиво развитие на туризма", Операция 3.2: „Развитие на регионалния туристически продукт и маркетинг на дестинациите". </t>
  </si>
  <si>
    <t>В рамките на настоящата обществена поръчка трябва да бъде осигурена информираност и публичност на проекта и изработени следните материали: 3 бр. постоянни информационни табели, 100 броя постери; 1 бр. банер, разпространени 300 бр. Информационни пакета; проведени 2 бр. информационни събития, публикувани 2 бр. прес-съобщения в местни и национални медии.</t>
  </si>
  <si>
    <r>
      <rPr>
        <u val="single"/>
        <sz val="10"/>
        <color indexed="19"/>
        <rFont val="Arial"/>
      </rPr>
      <t>00087-2013-0193</t>
    </r>
  </si>
  <si>
    <t>„Основен ремонт на вътрешни инсталации и осигуряване на достъпна среда в бл. „Б” в дом за стари хора кв. „Горна баня”, район „Овча купел” гр. София”.</t>
  </si>
  <si>
    <t xml:space="preserve">Предмет на настоящата обществена поръчка, са следните видове РСМР: - ремонт и подмяна ЕЛ. Инсталации, ремонт и подмяна ВиК инсталации, подмяна вътрешна дограма, обши РСМР - бояджийски работи, доставка и монтаж гранитогрес и други. </t>
  </si>
  <si>
    <r>
      <rPr>
        <u val="single"/>
        <sz val="10"/>
        <color indexed="19"/>
        <rFont val="Arial"/>
      </rPr>
      <t>00087-2013-0192</t>
    </r>
  </si>
  <si>
    <t xml:space="preserve">„Мониторинг на ефективността на маркетинговите дейности в рамките на проект: „Създаване на регионален туристически продукт в общините Столична, Ихтиман и Своге” във връзка с договор за предоставяне на безвъзмездна финансова помощ, сключен между МРРБ и Столична община в Схема за предоставяне на безвъзмездна финансова помощ: BG161PO001/3.2-03/2012 „Подкрепа за развитие на регионалния туристически продукт и маркетинг на дестинациите" Бюджетна линия: BG161PO001/3.2-03/2012, Приоритетна ос 3: „Устойчиво развитие на туризма", Операция 3.2: „Развитие на регионалния туристически продукт и маркетинг на дестинациите". </t>
  </si>
  <si>
    <t xml:space="preserve">„Мониторинг на ефективността на маркетинговите дейности в рамките на проект: „Създаване на регионален туристически продукт в общините Столична, Ихтиман и Своге” във връзка с договор за предоставяне на безвъзмездна финансова помощ, сключен между МРРБ и Столична община в Схема за предоставяне на безвъзмездна финансова помощ: BG161PO001/3.2-03/2012 „Подкрепа за развитие на регионалния туристически продукт и маркетинг на дестинациите" Бюджетна линия: BG161PO001/3.2-03/2012, Приоритетна ос 3: „Устойчиво развитие на туризма", Операция 3.2: „Развитие на регионалния туристически продукт и маркетинг на дестинациите". Предметът на настоящата обществена поръчка включва изготвяне на задълбочен анализ и проучване на рекламата като специализиран вид маркетингови изследвания, чиято основна цел е да подобрят ефективността й и да засилят ефекта от маркетинговите дейност. Те изследват всеки от етапите на конкретната кампания, както и ефекта от цялостния начин, по който потребителите възприемат рекламните послания. Дейността включва следните основни инструменти: работа на терен; социология; анализ на ефекта и постигане на целеви индикатори; препоръки и др.). Очаквани продукти/резултати от дейността • Проведено изследване на ефективността на маркетинговите дейности; • Направени изводи за ефективността на маркетинговите дейности. Пълното описание на дейностите, предмет на настоящата обществена поръчка, са детайлно разписани в Раздел ІІ. Техническа спецификация. </t>
  </si>
  <si>
    <r>
      <rPr>
        <u val="single"/>
        <sz val="10"/>
        <color indexed="19"/>
        <rFont val="Arial"/>
      </rPr>
      <t>00087-2013-0191</t>
    </r>
  </si>
  <si>
    <t xml:space="preserve">Изготвяне на инвестиционни проекти по обособени позиции: 1. Изготвяне на работни инвестиционни проекти за улици в район „Сердика”: 1.1. Основен ремонт по съществуващо положение на ул."Каменно цвете", кв.Банишора, район "Сердика"; 1.2. Основен ремонт по съществуващо положение на ул. Габър в участъка от ул.Охрид до ул.Шумен, кв.Банишора, район „Сердика”. 2. Изготвяне на работни инвестиционни проекти за улици в район „Връбница”: 2.1. Изграждане на ул. "Странджа" от О.Т.35А до О.Т.35Б, кв.Обеля, район "Връбница". 2.2. Изграждане на ул. „6-та” от о.т.33 до от.т 34В, м. "Над село", кв. Обеля, р-н „Връбница”. 3. Изготвяне на работни инвестиционни проекти за улици в район „Студентски”: 3.1. Изграждане на ул."Академик Йордан Трифонов" от О.Т.24 до О.Т.23, О.Т.22, О.Т.20 до О.Т.19 и О.Т.225 до О.Т.124, район "Студентски"; 3.2. Улица "169", район "Студентски"; 3.3. Изграждане на улица „21-век” от бул. „Г.М.Димитров” до бул. „Симеоновско шосе”, район „Студентски”. 4. Изготвяне на работни инвестиционни проекти за улици в район „Младост”: 4.1. Изграждане на транспортен достъп до бл. 41, жк. Младост 1 , р-н „Младост”; 4.2. Връзка на локална улица с продължението на бул. "Андрей Сахаров", ж.к. Младост 2, район "Младост". 5. Изготвяне на работни инвестиционни проекти за улици в райони „Подуяне” и „Слатина”: 5.1. Изграждане на улица в обхвата на О.Т.117, О.Т.113, О.Т.114 до О.Т.118, кв. "6", м. "Левски-Г", район "Подуяне". 5.2. Ул. Виница (тупик по регулация - част от бившата ул. „Калиманци”) в участъка от о.т.197а до о.т.197б, ж.к. Гео Милев, р-н „Слатина”. 6. Изготвяне на работен инвестиционен проект за обект: „Велотрасе около Панчаревското езеро”; 7. Изготвяне на работен инвестиционен проект за обект: „Ремонт на въжен мост над р. Искър при язовир Пасарел, район "Панчарево". 8. Изготвяне на работен инвестиционен проект за обект: „Основен ремонт на мост над р.Перловска, находящ се на ул. "Брод", район "Подуяне". 9. Изготвяне на работен инвестиционен проект за обект: „Пешеходен мост над р. Слатинска, пред бл. 14, кв. "Хр. Смирненски", р-н „Слатина”. 10. Изготвяне на работен инвестиционен проект за обект: „Пешеходен надлез по бул. „Драган Цанков” при ул.Николай Хайтов”. 11. Изготвяне на работен инвестиционен проект за обект: „Възстановяване на мост по ул. „Липа” над р. Клисурска, кв. Вердикал, р-н „Банкя”. 12. Изготвяне на работен инвестиционен проект за обект: „Подпорна стена по бул. „Никола Петков”, на ъгъла с ул. „Цветан Вучков”, кв. Горна Баня, р-н „Овча купел”. 13. Изготвяне на работен инвестиционен проект за обект: „Основен ремонт на мост по ул. „Васил Левски” над р. Църна бара, с. Мрамор, р-н „Връбница”. 14. Изготвяне на работни инвестиционни проекти за мостови съоръжения в район „Витоша”: 14.1. Укрепване на пътно платно и ремонт на мост по ул.”Захари Зограф” над р.Копаница при ул. „Св.Горазд”, кв.Драгалевци, р-н „Витоша”; 14.2. Мостово съоръжение на пътя кв. Драгалевци - х. Алеко, непосредствено преди м. Бай Кръстьо, р-н.”Витоша”. 15. Изготвяне на работни инвестиционни проекти за мостови съоръжения над река Перловска: 15.1. Ремонт на пешеходен мост над р. Перловска по продължение на ул. „Проф. Никола Михайлов”; 15.2. Ремонт на мост по ул. „6-ти септември” над р. Перловска. </t>
  </si>
  <si>
    <t xml:space="preserve">Предметът на обществената поръчка е изготвяне на инвестиционни проекти в съответствие с техническите задания за изграждане, основен ремонт и възстановяване на улици и съоръжения, с обезпечаване на надеждно отводняване и за осигуряване на удобен, безопасен и икономичен транспорт на хора, товари при осигурена достъпност на лица с увреждания и при опазване на околната среда. Проектите трябва да съдържат всички необходими части, в съответствие с нормативните актове, включително “Пожарна безопасност” и “План за безопасност и здраве”. За позиции № 11 и 14.1 да се изготвят и проекти за издаване на разрешително за ползване на воден обект. </t>
  </si>
  <si>
    <r>
      <rPr>
        <u val="single"/>
        <sz val="10"/>
        <color indexed="19"/>
        <rFont val="Arial"/>
      </rPr>
      <t>00087-2013-0190</t>
    </r>
  </si>
  <si>
    <t>„Дейности за информация и публичност”, в изпълнение на договор за предоставяне на безвъзмездна финансова помощ с рег. № А12-22-5/30.10.2013 по приоритетна ос II "Управление на човешките ресурси " , подпроритет 2.2. "компетентна и ефективна държавна администрация, бюджетна линия BG051PO002/12/2.2.-07, проект "Повишаване капацитета на общинските служители в район "Красна поляна" за по-добро управление и подобряване административното обслужване", финансиран по Оперативна програма “Административен капацитет”.</t>
  </si>
  <si>
    <t xml:space="preserve">„Дейности за информация и публичност”, в изпълнение на договор за предоставяне на безвъзмездна финансова помощ с рег. № А12-22-5/30.10.2013 по приоритетна ос II "Управление на човешките ресурси " , подпроритет 2.2. "компетентна и ефективна държавна администрация, бюджетна линия BG051PO002/12/2.2.-07, проект "Повишаване капацитета на общинските служители в район "Красна поляна" за по-добро управление и подобряване административното обслужване", финансиран по Оперативна програма “Административен капацитет”. </t>
  </si>
  <si>
    <r>
      <rPr>
        <u val="single"/>
        <sz val="10"/>
        <color indexed="19"/>
        <rFont val="Arial"/>
      </rPr>
      <t>00087-2013-0189</t>
    </r>
  </si>
  <si>
    <t>„Изграждане на приют за безстопанствени кучета – II-ри етап в местността Горни Богров, район Кремиковци”.</t>
  </si>
  <si>
    <t xml:space="preserve">Изготвеният инвестиционен проект за II-ри етап предвижда изграждане на метални навеси с обособени клетки за кучета и дворчета към тях. Между навесите се предвижда изграждането на пешеходни асфалтови алеи, В и К инсталация, външно осветление, ландшафтни работи и ограда. </t>
  </si>
  <si>
    <r>
      <rPr>
        <u val="single"/>
        <sz val="10"/>
        <color indexed="19"/>
        <rFont val="Arial"/>
      </rPr>
      <t>00087-2013-0188</t>
    </r>
  </si>
  <si>
    <t xml:space="preserve">Процесуално представителство и защита на Столична община при конституирането й като ответник по търговско дело №4994/2013г. на Софийски градски съд – VІ-то отделение, 2-ри състав, образувано по искова молба рег. № 97943/02.09.2013г. от „Микс – ПС” ООД </t>
  </si>
  <si>
    <r>
      <rPr>
        <u val="single"/>
        <sz val="10"/>
        <color indexed="19"/>
        <rFont val="Arial"/>
      </rPr>
      <t>00087-2013-0187</t>
    </r>
  </si>
  <si>
    <t xml:space="preserve">Изготвяне на инвестиционен проект във фаза идеен проект в два варианта, фаза работен проект и упражняване на авторски надзор за обект "Преустройство и адаптация на музейна сграда на Национален музей "Боянска църква" (Старо Боянско училище) в детска градина за две групи" </t>
  </si>
  <si>
    <r>
      <rPr>
        <u val="single"/>
        <sz val="10"/>
        <color indexed="19"/>
        <rFont val="Arial"/>
      </rPr>
      <t>00087-2013-0186</t>
    </r>
  </si>
  <si>
    <t xml:space="preserve">„Доставка, монтаж и интегриране на Интелигентна система за управление на трафика” на Столична община във връзка с изпълнение на Договор за предоставяне на безвъзмездна финансова помощ по Оперативна програма „Регионално развитие 2007-2013 г.", Схема за предоставяне на безвъзмездна финансова помощ ВG BG161PO001/1.5-02/2011/001 „Операция 1.5 „Системи за устойчив градски транспорт”, сключен между Столична община и МРРБ" </t>
  </si>
  <si>
    <t xml:space="preserve">Предмет на настоящата обществена поръчка е: доставка, монтаж и интегриране на Интелигентна система за управление на трафика (ИСУТ) /Intelligent Transport Systems (ITS)/ на територията на Столична община, България. </t>
  </si>
  <si>
    <r>
      <rPr>
        <u val="single"/>
        <sz val="10"/>
        <color indexed="19"/>
        <rFont val="Arial"/>
      </rPr>
      <t>00087-2013-0185</t>
    </r>
  </si>
  <si>
    <t xml:space="preserve">Поддръжка и експлоатация на десет броя фонтани на територията на Столична община за сезонно ползване през 2014г.-2015г. </t>
  </si>
  <si>
    <t xml:space="preserve">Поддръжка и експлоатация на десет броя фонтани на територията на Столична община за сезонно ползване през 2014г.-2015г. както следва: 1.Фонтан пред Народен театър „Иван Вазов”; 2.Фонтан пред Минерална баня-гр.Банкя; 3.Фонтан на кръгово кръстовище – гр.Банкя; 4.Фонтан в парк „Оборище”-до театър „София”; 5.Фонтан в парк „Оборище”-срещу ул. „В.Априлов” (Дарик радио); 6.Фонтан в Южен парк срещу бул. „Витоша” и ул.”Бяла черква”; 7.Фонтан на площад „Бански”; 8.Фонтан в градина „Буката”; 9.Фонтан пред район „Изгрев”; 10.Фонтан пред Президенството. </t>
  </si>
  <si>
    <r>
      <rPr>
        <u val="single"/>
        <sz val="10"/>
        <color indexed="19"/>
        <rFont val="Arial"/>
      </rPr>
      <t>00087-2013-0184</t>
    </r>
  </si>
  <si>
    <t>Доставка на консумативи (тонер касети) за копирна и разпечатваща техника използвана в Столична община по обособени позиции: 1.Консумативи (тонер касети) за принтери и многофункционални устройства за нуждите на централната администрация на Столична община и на Столичен общински съвет; 2.Консумативи за копирна и разпечатваща техника, използвана в Направление Архитектура и Градоустройство</t>
  </si>
  <si>
    <t xml:space="preserve">Извършване на доставки на консумативи (тонери, барабани, ленти и др.) за копирна и разпечатваща техника, използвана в Столична община по две обособени позиции: 1.Консумативи (тонер касети) за принтери и многофункционални устройства за нуждите на централната администрация на Столична община и на Столичен общински съвет; 2.Консумативи за копирна и разпечатваща техника, използвана в Направление Архитектура и Градоустройство; Техниката, за която ще се извършват доставки на консумативи е посочена в приложените към документацията списъци. Поръчката включва и обратно изкупуване на използваните тонер-касети (за обособена позиция №2 включително и барабани). </t>
  </si>
  <si>
    <r>
      <rPr>
        <u val="single"/>
        <sz val="10"/>
        <color indexed="19"/>
        <rFont val="Arial"/>
      </rPr>
      <t>00087-2013-0183</t>
    </r>
  </si>
  <si>
    <t>Отстраняване на възникнали течове и дефекти на басейна в 88 СОУ, Овча купел.</t>
  </si>
  <si>
    <r>
      <rPr>
        <u val="single"/>
        <sz val="10"/>
        <color indexed="19"/>
        <rFont val="Arial"/>
      </rPr>
      <t>00087-2013-0182</t>
    </r>
  </si>
  <si>
    <t xml:space="preserve">Доставка на горива нуждите на ОП ''Столично предприятие за третиране на отпадъци'' – оператор на Инсталация за биологично третиране, разположен на площадка в „Хан Богров", в т.ч.: 1. Газ пропан –бутан– за технологични нужди на обект "Инсталация за биологично третиране", разположен на площадка в „Хан Богров”, местност "Мало Ливаде", район Кремиковци, съгласно поръчка – Спесификация -№2 - към договор за борсово представителство № РД-55-745/19.12.2012 г.; 2. Горива за зареждане на транспортни средства и механизация, която ще се използва при експлоатацията на съоръжението на ОП ''Столично предприятие за третиране на отпадъци", съгласно поръчка – Спесификация -№3-към договор за борсово представителство № РД-55-745/19.12.2012 г., както следва: • газ пропан –бутан за зареждане на служебни автомобили; • бензин А-95Н- за зареждане на служебните автомобили; • дизелово гориво – за зареждане на специализираната техника(механизация). Доставките на газ пропан бутан по т.1, ще се осъществяват с цистерна до обект на купувача. Доставките на Бензин А-95Н, дизелово гориво и газ пропан бутан по т.2, ще се осъществяват чрез карти за безналично плащане. </t>
  </si>
  <si>
    <r>
      <rPr>
        <u val="single"/>
        <sz val="10"/>
        <color indexed="19"/>
        <rFont val="Arial"/>
      </rPr>
      <t>00087-2013-0181</t>
    </r>
  </si>
  <si>
    <t xml:space="preserve">„ДОСТАВКА НА ОБОРУДВАНЕ ЗА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по обособени позиции: Обособена позиция 1: Доставка на оборудване за обект „Център за настаняване от семеен тип, ПИ №217, (източна половина)” и обект „Център за настаняване от семеен тип, ПИ №217, (западна половина)”, кв. 23, м. „Факултета”, район „Красна поляна”, гр. София Обособена позиция 2:Доставка на оборудване за обект „Център за настаняване от семеен тип – двуетажна сграда в УПИ ХІV-444” и обект „Център за настаняване от семеен тип - двуетажна сграда в УПИ ХV-445”, кв. 95, бул. „Сливница”, район „Люлин”, гр. София Обособена позиция 3: Доставка на оборудване за обект” Център за настаняване от семеен тип - сграда 1” и обект ”Център за настаняване от семеен тип - сграда 2”, УПИ І-за ЖС, кв. 18б, м. „Суха река- запад”, район „Подуяне”, гр. София Обособена позиция 4: Доставка на оборудване за обект „Защитено жилище” в УПИ Х-140, кв.85, м. „ж.к. Дружба 1 част”, район „Искър”, гр. София </t>
  </si>
  <si>
    <r>
      <rPr>
        <u val="single"/>
        <sz val="10"/>
        <color indexed="19"/>
        <rFont val="Arial"/>
      </rPr>
      <t>00087-2013-0180</t>
    </r>
  </si>
  <si>
    <t>Изграждане на дясна дига на р. Лесновска в рамките на регулацията на кв.Челопечене, район Кремиковци: Участъка, в който е предвидено да се изгради дясна дига на корекцията на река Лесновска е с дължина 340,00 м, започва от моста на шосето за Кремиковци /от Черен мост при с.Челопечене - км 10+670/ и срещу течението на реката достига до км 11+010.</t>
  </si>
  <si>
    <r>
      <rPr>
        <u val="single"/>
        <sz val="10"/>
        <color indexed="19"/>
        <rFont val="Arial"/>
      </rPr>
      <t>00087-2013-0179</t>
    </r>
  </si>
  <si>
    <t>„Провеждане на мерки за информация и публичност по проект „Парково пространство на Национален дворец на културата - възстановяване и обновяване”, Оперативна програма „Регионално развитие 2007-2013 г.”, Схема за предоставяне на безвъзмездна финансова помощ BG161PO001/1.4-09/2012 „Зелена и достъпна градска среда”, Договор за безвъзмездна финансова помощ BG161PО001/1.4-09/2012/0034.</t>
  </si>
  <si>
    <t xml:space="preserve">„Провеждане на мерки за информация и публичност по проект „Парково пространство на Национален дворец на културата - възстановяване и обновяване”, Оперативна програма „Регионално развитие 2007-2013 г.”, Схема за предоставяне на безвъзмездна финансова помощ BG161PO001/1.4-09/2012 „Зелена и достъпна градска среда”, Договор за безвъзмездна финансова помощ BG161PО001/1.4-09/2012/0034. Избраният изпълнител ще бъде непосредствено ангажиран с прилагане на следните конкретни действия по отношение на осигуряване на публичност на проекта : • 1 брой Разработване на телевизионна репортерска тема в рамките на реализацията на проекта; • 20 броя изработване и организиране на рекламни публикации с размер 1/2 страница в национални и местни печатни медии; • Поставяне на 1 брой Билборд за популяризиране на проекта; • 1 брой постоянна информационна табела; • 2 броя Информационни събития </t>
  </si>
  <si>
    <r>
      <rPr>
        <u val="single"/>
        <sz val="10"/>
        <color indexed="19"/>
        <rFont val="Arial"/>
      </rPr>
      <t>00087-2013-0178</t>
    </r>
  </si>
  <si>
    <t xml:space="preserve">„Изграждане на система за видеоконтрол на площите публична общинска собственост в района на ул. „Пиротска” от бул. „Кн. Мария Луиза” до бул. „Ст.Стамболов” </t>
  </si>
  <si>
    <r>
      <rPr>
        <u val="single"/>
        <sz val="10"/>
        <color indexed="19"/>
        <rFont val="Arial"/>
      </rPr>
      <t>00087-2013-0177</t>
    </r>
  </si>
  <si>
    <t xml:space="preserve">„Предоставяне на правни становища и консултации във връзка с възлагане на общестевни поръчки, в т.ч. и по проекти , финансирани с европейски средства" </t>
  </si>
  <si>
    <r>
      <rPr>
        <u val="single"/>
        <sz val="10"/>
        <color indexed="19"/>
        <rFont val="Arial"/>
      </rPr>
      <t>00087-2013-0176</t>
    </r>
  </si>
  <si>
    <t>Доставка на обзавеждане по обособени позиции: Обособена позиция №1: Обзавеждане на Информационен център за Кандидатурата на София и Югозападен регион за Европейска столица на културата 2019г. и официална приемна на кмета на Столична община на ул. „Париж” №1 Обособена позиция №2: Обзавеждане на шест стаи в Учебения център на доброволното формирование на Столична община</t>
  </si>
  <si>
    <t xml:space="preserve">Доставка на обзавеждане по обособени позиции: • Обособена позиция №1: Обзавеждане на Информационен център за Кандидатурата на София и Югозападен регион за Европейска столица на културата 2019г. и официална приемна на кмета на Столична община на ул. „Париж” №1. СГРАДАТА на ул. „Париж” № 1 е един от емблематичните образци на българската класическа архитектура от началото на ХХ век / 1921г./и изисква запазване на стила , както и реновиране на вътрешния интериор в адекватна симбиоза между автентичност и съвременни представителните функции. Проектът третира вътрешното пространствено обзавеждане в следните основни помещения на Партера: 1. ПРИЕМНО ФОАЙЕ 2. ЗАСЕДАТЕЛНА ЗАЛА 3. ПРИЕМНА на КМЕТ СО 4. ЗИМНА ГРАДИНА 5. КУХНЕНСКИ ТРАКТ • Обособена позиция №2: Обзавеждане на шест стаи в Учебения център на доброволното формирование на Столична община. Учебният център на доброволното формирование на СО се намира в район «Панчарево». </t>
  </si>
  <si>
    <r>
      <rPr>
        <u val="single"/>
        <sz val="10"/>
        <color indexed="19"/>
        <rFont val="Arial"/>
      </rPr>
      <t>00087-2013-0175</t>
    </r>
  </si>
  <si>
    <t>“Доставка на малогабаритна техника, инструменти и материали за ремонт за територията на зелена система на Столична община за 2014-2015г. по обособени позиции”</t>
  </si>
  <si>
    <t xml:space="preserve">Предмет на настоящата обществена поръчка е “Доставка на малогабаритна техника, инструменти и материали за ремонт за територията на зелената система на Столична община за 2014 -2015г.по обособени позиции: - Обособена позиция №1- Малогабаритна техника; - Обособена позиция №2- Инструменти и оборудване; - Обособена позиция №3- Материали за ремонти; Дейностите по закупуване и доставка на малогабаритна техника, инструменти и материали за ремонт - формиран дървен материал (дъски, летви), бетонови и каменни плочи са необходими за обекти, част от зелената система на Столична община, за дейността на ОП „Паркове и градини” и за реализиране на проекти по програма „Зелена София”. Доставките са за територията на зелената система на Столична община през периода 2014-2015г. Доставките включват: - доставяне на предварително заявен асортимент от приложените в техническата спецификация- Раздел IV списъци към отделните обособени позиции на обекти - част от зелената система на Столична община, посочени от Възложителя и за нуждите на ОП „Паркове и градски градини“. </t>
  </si>
  <si>
    <r>
      <rPr>
        <u val="single"/>
        <sz val="10"/>
        <color indexed="19"/>
        <rFont val="Arial"/>
      </rPr>
      <t>00087-2013-0174</t>
    </r>
  </si>
  <si>
    <t xml:space="preserve">Вътрешно почистване на административни сгради на Столична община по обособени позиции: 1. Сгради, ползвани от адимнистрацията на Столична община 2. Помещения на Дирекция "Социални дейности" и Бюрата за социални услуги 3. Помещения в 22 отдела към Дирекция "Приходи и администриране на местни данъци и такси" </t>
  </si>
  <si>
    <r>
      <rPr>
        <u val="single"/>
        <sz val="10"/>
        <color indexed="19"/>
        <rFont val="Arial"/>
      </rPr>
      <t>00087-2013-0173</t>
    </r>
  </si>
  <si>
    <t>„Почистване на язовирните стени и 500 метровия участък след преливното съоръжение на язовирите Общинска собственост”</t>
  </si>
  <si>
    <t>Предмет на настоящата обществена поръчка е „Почистване на язовирните стени и 500 метровия участък след преливното съоръжение на язовирите Общинска собственост”. Услугата представлява почистване на 500 метровите участъци под язовирните стени на язовирите общинска собственост, които следва да се почистят, съгласно приетите единични цени на видовете работи с цел осигуряване на провеждането на водните количества при висока вълна.</t>
  </si>
  <si>
    <r>
      <rPr>
        <u val="single"/>
        <sz val="10"/>
        <color indexed="19"/>
        <rFont val="Arial"/>
      </rPr>
      <t>00087-2013-0172</t>
    </r>
  </si>
  <si>
    <t xml:space="preserve">Вътрешно почистване на административни сгради на Столична община по обособени позиции: 1. Сгради, ползвани от адимнистрацията на Столична община; 2. Помещения на Дирекция "Социални дейности" и Бюрата за социални услуги; 3. Помещения в 22 отдела към Дирекция "Приходи и администриране на местни данъци и такси" </t>
  </si>
  <si>
    <t>Обект на настоящата обществена поръчка е вътрешно почистване на административни сгради на Столична община.</t>
  </si>
  <si>
    <r>
      <rPr>
        <u val="single"/>
        <sz val="10"/>
        <color indexed="19"/>
        <rFont val="Arial"/>
      </rPr>
      <t>00087-2013-0171</t>
    </r>
  </si>
  <si>
    <t xml:space="preserve">„Избор на изпълнители на СМР за проект: „Парково пространство на Национален дворец на културата - възстановяване и обновяване” по обособени позиции”, по Оперативна програма „Регионално развитие 2007-2013 г.”, Схема за предоставяне на безвъзмездна финансова помощ BG161PO001/1.4-09/2012 „Зелена и достъпна градска среда”, Договор за безвъзмездна финансова помощ BG161PО001/1.4-09/2012/0034 </t>
  </si>
  <si>
    <t xml:space="preserve">Обектът на настоящата обществена поръчка е възстановяване и обновяване на парковото пространство на Национален дворец на културата, район „Триадица”, намиращ се в границите между бул. „Патриарх Евтимий”, бул. „Витоша”, гр.София”, УПИ ІІІ – за „Озеленяване и подземно паркиране”, ул.”Баба Неделя”, УПИ ІІ – за „Обществено обслужващи дейности”, бул.”България” и бул. „Фритьоф Нансен”, попадащ в УПИ І от кв.369 по плана на м.”Зона Г – Центъра” с площ от 160 084 кв.м. Обект на интервенция ще бъдат и тротоарите и уличното осветление (двустранно) по всички обиколни улици и булеварди, ограничаващи пространството - бул. „Патриарх Евтимий”, бул. „Витоша”, ул. „Шандор Петьофи”, ул. „Баба Неделя”, ул. „Д-р Христо Стамболийски”, бул. „Пенчо Славейков”, бул. „България”, бул. „Фритьоф Нансен” с площ от 24 000 кв.м., намиращи се на територията на гр.София Проектът не предвижда промени в обемно-пространственото решение на територията, с изключение на пространството на паметника „1 300 години България”, за което ще се изготви отделен проект. Паркът няма да се различава от сегашното решение по отношение на своя дизайн и планировка. Основната цел на проекта е пространството да стане по-привлекателно място за разходка и отдих, като същевременно на цялата територия на пространството ще се осигури достъпност на средата и за хора в неравностойно положение. Проектното решение отразява и предложения на Сдружението на младите архитекти „София 2020” във връзка с осигуряване на възможност за насищане на пространството с културни функции. Проектното предложение е свързано с възстановяване и обновяване облика и състоянието на парковата територия, както следва: 1. Обособена позиция №1- „Паркови и тротоарни настилки с велотрасета, улично и парково осветление”; 2. Обособена позиция №2: „Паркоустройство и автоматизирана поливна система”; 3. Обособена позиция №3: „Фонтан и водна каскада, водна каскада в детски сектор, ВиК”; 4. Обособена позиция №4: „Автоматизирани обществени тоалетни”; 5. Обособена позиция №5: „Система за видеонаблюдение”; </t>
  </si>
  <si>
    <r>
      <rPr>
        <u val="single"/>
        <sz val="10"/>
        <color indexed="19"/>
        <rFont val="Arial"/>
      </rPr>
      <t>00087-2013-0170</t>
    </r>
  </si>
  <si>
    <t xml:space="preserve">Поддържане на проходими инсталационни колектори (ПИК) и помпени станции на територията на гр. София </t>
  </si>
  <si>
    <t xml:space="preserve">Поддържане на проходими инсталационни колектори (ПИК) и помпени станции на територията на гр. София. Изпълнителят трябва да осигури нормална и безаварийна експлоатация на съоръженията в рамките на 24 часа в денонощието, включваща следните дейности: - поддръжка на проходими инсталационни колектори (ПИК) (включително диспечерските пунктове) и помпените станции в добро състояние в т.ч. при доказана необходимост - текущи поправки по стени, под, подпори, носачи, лавици, оборудване, противопожарни врати, подмяна на амортизирани и поставяне на липсващи осветителни тела и детайли от електрическата инсталация; - провеждане на всекидневни профилактични прегледи (обходи) вътре и вън по трасето на ПИК; - контрол на влизането на външни лица в ПИК съгласно приложената Инструкция; - наблюдение на състоянието на положените в ПИК съоръжения и уведомяване на съответната организация за установените повреди или аварии; - поддържане техническата изправност на устройствата за влизане и излизане от ПИК (входни врати, шахти, капаци, стълби); - поддържане на чистота в ПИК; - водочерпене; - профилактика на помпите в помпените станции, при необходимост – ремонт на помпите и на автоматиката. </t>
  </si>
  <si>
    <r>
      <rPr>
        <u val="single"/>
        <sz val="10"/>
        <color indexed="19"/>
        <rFont val="Arial"/>
      </rPr>
      <t>00087-2013-0169</t>
    </r>
  </si>
  <si>
    <t>Осигуряване на MAN (Metropolitan Area Network) свързаност на Столична община</t>
  </si>
  <si>
    <t xml:space="preserve">Изграждане и поддържане на MAN (Metropolitan Area Network) свързаност между 61 (шестдесет и един) обекта на Столична община, съгласно Техническото задание. Осигуряване на гарантирана високоскоростна инфраструктура за предаване на данни, глас и видео. Всички структурни единици описани в Техническото задание да работят в единна виртуална локална мрежа (VLAN). MAN (Metropolitan Area Network) свързаността да е със минимални скорости (в Mbps – мегабита в секунда) описани в Техническото задание. Типът на услугата по предоставяне на MAN (Metropolitan Area Network) свързаност да е 24 часа в денонощието, 7 дни в седмицата и мониторинг на свързаността, с фиксирано време за отстраняване на проблеми и възстановяване на работоспособността до 2 часа проактивно. Наличие на Център за наблюдение и реакция при повреда (24 часа в денонощието, 7 дни в седмицата Help Desk center, телефони за връзка и e-mail адрес). </t>
  </si>
  <si>
    <r>
      <rPr>
        <u val="single"/>
        <sz val="10"/>
        <color indexed="19"/>
        <rFont val="Arial"/>
      </rPr>
      <t>00087-2013-0168</t>
    </r>
  </si>
  <si>
    <t xml:space="preserve">„Изпълнение на мерки за информация и публичност в рамките на проект за столичен интегриран градски транспорт по оперативна програма „Регионално развитие” 2007-2013 по обособени позиции: ОБОСОБЕНА ПОЗИЦИЯ 1 – Изработване на стратегия, организиране и провеждане на информационна кампания, на събития и изпълнение на мерки за визуализация по време на строителството на проект за интегриран столичен градски транспорт. ОБОСОБЕНА ПОЗИЦИЯ 2 – Изработване и излъчване на преки телевизионни включвания, телевизионни репортерски теми и филм за популяризиране на проекта. </t>
  </si>
  <si>
    <t xml:space="preserve">Набор от мерки за ефективно информиране на обществото относно всички въпроси, свързани с осигуряването на информация и публичност в рамките на ПРОЕКТ ЗА ИНТЕГРИРАН СТОЛИЧЕН ГРАДСКИ ТРАНСПОРТ ПО ОПЕРАТИВНА ПРОГРАМА „РЕГИОНАЛНО РАЗВИТИЕ” 2007-2013” . Изработване на стратегия за кампанията, организиране на събития, организиране и провеждане на информационна кампания, изработване на информационни материали за популяризиране целите на проекта, мерки за визуализация по време на строителството и медиен мониторинг.Пълна информация за дейностите и изискванията към тях се съдържат в Техвическата спецификация , неразделна част от документацията за участие. Настоящата обществена поръчка касае дейност, планирана в рамките на Проект за интегриран столичен градски транспорт, Договор за безвъзмездна помощ BG161PO001/1.5-02/2011/001 от 23 август 2011г., финансиран от Кохезионен фонд на ЕС и правителството на Р България чрез Оперативна програма „Регионално развитие 2007-2013” </t>
  </si>
  <si>
    <r>
      <rPr>
        <u val="single"/>
        <sz val="10"/>
        <color indexed="19"/>
        <rFont val="Arial"/>
      </rPr>
      <t>00087-2013-0167</t>
    </r>
  </si>
  <si>
    <t xml:space="preserve">Ремонт и възстановяване на пешеходните площи около езерото "Ариана" в парк "Борисова Градина". </t>
  </si>
  <si>
    <t xml:space="preserve">Обществената поръчка обхваща изпълнение на настилките – ремонт и възстановяване на пешеходните площи около езерото „Ариана” в парк „Борисова градина” по готов проект. Проектното решение по части паркоустройство, пътна и вертикална планировка обхваща декоративната настилка около езерото с площ около 5 200 кв.м. и прилежащите тротоари – 2 400 м. С реализирането на проекта ще се осигури достъпност и естетическа визия на централния вход на парка. </t>
  </si>
  <si>
    <r>
      <rPr>
        <u val="single"/>
        <sz val="10"/>
        <color indexed="19"/>
        <rFont val="Arial"/>
      </rPr>
      <t>00087-2013-0166</t>
    </r>
  </si>
  <si>
    <t xml:space="preserve">"Доставка на 1600 броя компостери за фамилно компостиране с обем 600 литра, 1600 броя активатори с обем 700 мл. и изработване на информационни материали, както следва: - 1600 броя ръководства за ползване на компостери; - 1600 броя стикери, удостоверяващи, че компостерите са собственост на Столична община" </t>
  </si>
  <si>
    <r>
      <rPr>
        <u val="single"/>
        <sz val="10"/>
        <color indexed="19"/>
        <rFont val="Arial"/>
      </rPr>
      <t>00087-2013-0165</t>
    </r>
  </si>
  <si>
    <t>Доставка на широколистна, иглолистна дървесна растителност, храсти, цветя, тревен чим и тревни смески, необходими за засаждане на територията на зелената система на Столична община за 2014-2015 по обособени позиции: 1. Обособена позиция: Дървесна и храстова растителност; 2. Обособена позиция: Цветя; 3. Обособена позиция: Тревен чим и тревни смески</t>
  </si>
  <si>
    <t xml:space="preserve">Дейностите по доставка на широколистна и иглолистна дървесна и храстова растителност, доставка на цветя, тревен чим и тревни смески, необходими за засаждане на територията на зелената система на Столична община по обособени позиции включва: -Доставяне (транспортиране) до склад и съхраняване на растителния материал до момента на предаване и/или доставяне за засаждане на обекта посочен от Възложителя. -Доставките са за обекти - част от зелената система на Столична община, за нуждите на ОП „Паркове и градски градини“ и по програма „Зелена София“ -Доставките се извършват по предварителна заявка за видове, размери, брой и място за доставка. Към широколистните дървета се доставят и колове за укрепване, по заявка. -Преди доставката се представят мостри, които да се одобряват от Възложителя. -Доставката следва да се изпълни за не повече от 20 календарни дни, считано от деня на писменото заявяване. -Растителността, предмет на тази поръчка е обособена в 3 отделни позиции по физиологични признаци: ОБОСОБЕНА ПОЗИЦИЯ №1- Дървесна и храстова растителност: А.Фиданки от декоративни иглолистни видове Б. Фиданки от декоративни широколистни видове С. Декоративни храстови видове - Храсти с опадливи листа - Вечно зелени храсти (широколистни и иглолистни) - Увивни и катерливи видове храсти - Рози ОБОСОБЕНА ПОЗИЦИЯ №2 - Цветя А. Пролетни / двегодишни / Б. Летни / едногодишни / B. Летни / многодишни / Г. Лукувични и грудкови цветя Д. Листно декоративни цветя за открити площи Е. Цветя за водни басейни и крайпоточни места ОБОСОБЕНА ПОЗИЦИЯ №3 - Тревен чим и тревни смески А. Тревен чим 1. За слънчеви терени 2. За сянка Б. Тревни смески 1.За паркови терени 2.За спортни терени. 3.За площи, изложени на пряко слънчево греене. 4.За сенчести места. 5.За площи, с глинести почви. 6.За площи, с песъчливи почви. 7.Сухоустойчиви тревни смески. 8.Тревни смески за реконструирани терени. 9.Тревни смески за площи, намиращи се под иглолистна растителност. Към документацията за участие са приложени общи списъци с родови и видови имена на растителността за обособените позиции. Предмет на доставка могат да бъдат всички декоративни форми и вариетети на посочените видове. </t>
  </si>
  <si>
    <r>
      <rPr>
        <u val="single"/>
        <sz val="10"/>
        <color indexed="19"/>
        <rFont val="Arial"/>
      </rPr>
      <t>00087-2013-0164</t>
    </r>
  </si>
  <si>
    <t xml:space="preserve">"Отпечатване на данъчни съобщения за данък върху недвижими имоти и такса битови отпадъци - пликоване и разпространение на Дирекция "ПАМДТ" към Столична община" </t>
  </si>
  <si>
    <r>
      <rPr>
        <u val="single"/>
        <sz val="10"/>
        <color indexed="19"/>
        <rFont val="Arial"/>
      </rPr>
      <t>00087-2013-0163</t>
    </r>
  </si>
  <si>
    <t xml:space="preserve">Преработка на проекта за ПУП-ПРЗ на НПЗ “Хаджи Димитър – Малашевци”, върху кадастрална карта </t>
  </si>
  <si>
    <r>
      <rPr>
        <u val="single"/>
        <sz val="10"/>
        <color indexed="19"/>
        <rFont val="Arial"/>
      </rPr>
      <t>00087-2013-0162</t>
    </r>
  </si>
  <si>
    <t>Преработка на проекта за ПУП-ПРЗ на с. Лозен - гробищен парк, р-н Панчарево, върху кадастрална карта</t>
  </si>
  <si>
    <r>
      <rPr>
        <u val="single"/>
        <sz val="10"/>
        <color indexed="19"/>
        <rFont val="Arial"/>
      </rPr>
      <t>00087-2013-0161</t>
    </r>
  </si>
  <si>
    <t xml:space="preserve">Преработка на проекта за ПУП-ПРЗ на м. “Япаджа - Батарея - север”, р-н Кремиковци върху кадастрална карта </t>
  </si>
  <si>
    <r>
      <rPr>
        <u val="single"/>
        <sz val="10"/>
        <color indexed="19"/>
        <rFont val="Arial"/>
      </rPr>
      <t>00087-2013-0160</t>
    </r>
  </si>
  <si>
    <t>Преработка на проекта за ПУП-ПРЗ на м. “Долни Богров - север”, р-н Кремиковци върху кадастрална карта</t>
  </si>
  <si>
    <r>
      <rPr>
        <u val="single"/>
        <sz val="10"/>
        <color indexed="19"/>
        <rFont val="Arial"/>
      </rPr>
      <t>00087-2013-0159</t>
    </r>
  </si>
  <si>
    <t xml:space="preserve">Преработка на проекта за ПУП- план за регулация и режим на застрояване за преструктуриране на жилищен комплекс м. “Дианабад”, р-н Изгрев във връзка с процедирано ново трасе на бул. “Никола Габровски </t>
  </si>
  <si>
    <r>
      <rPr>
        <u val="single"/>
        <sz val="10"/>
        <color indexed="19"/>
        <rFont val="Arial"/>
      </rPr>
      <t>00087-2013-0158</t>
    </r>
  </si>
  <si>
    <t xml:space="preserve">Преработка на проекта за ПУП-ПРЗ на м. “Япаджа - Батарея - юг”, р-н Кремиковци върху кадастрална карта </t>
  </si>
  <si>
    <r>
      <rPr>
        <u val="single"/>
        <sz val="10"/>
        <color indexed="19"/>
        <rFont val="Arial"/>
      </rPr>
      <t>00087-2013-0157</t>
    </r>
  </si>
  <si>
    <t xml:space="preserve">„Доставка и монтаж на специализирано оборудване, обзавеждане, изработване на декори и изработване на софтуер за визуализация на съдържание с цел адаптация на Централна минерална баня за Музей за история на София” Обособена позиция 1: „Доставка и монтаж на музейни и художествени инсталации” Обособена позиция 2: „Музейна виртуализация” </t>
  </si>
  <si>
    <t xml:space="preserve">Предметът на настоящата обществена поръчка включва две основни дейности: Обособена позиция 1: „Доставка и монтаж на музейни и художествени инсталации” Обособена позиция 2: „Музейна визуализация” В рамките на Обособена позиция 1 трябва да бъдат изработени и доставени музейни и художествени инсталации, специализирано музейно обзавеждане, аудио-визуална и информационна техника и информационни и аудио-визуални материали свързани с основната експозиция на Музея разположена в десетте експозиционни площи, описани по-долу: - Ет. 1, зала 1-2 "Колесница на Фердинанд"; - Ет. 1, зала 1-3 "Силата на духа"; - Ет. 1, зала 1-4 "Археологическа експозиция"; - Ет. 1, зала 1-6 "Софийска улица"; - Ет. 1, зала 1-11 "Дворцова"; - Ет. 2, зала 2-2 "Домът и облеклото на софиянци"; - Ет. 2, зала 2-4 "Държавни и общински институции"; - Ет. 2, зала 2-12 "Културен живот и развлечения на софиянци"; - Ет. 1, Коридор, Артефакти "Дворец"; - Ет. 2, Коридор, "Предмети от бита и ежедневно облекло" В рамките на Обособена позиция 2 трябва да бъдат изработени и доставени специализирано музейно обзавеждане, аудио-визуална и информационна техника и информационни и аудио-визуални материали свързани с основната експозиция на Музея разпределени в следните подточки: 1. Тургайд система 2. Ет. 2, Зала 2-11 "Конферентна" - временни експозиции 3. Виртуален музей 4. Игрално-документални видеофилми Пълното описание на дейностите, предмет на настоящата обществена поръчка, са детайлно разписани в Техническата спецификация към Документацията за участие </t>
  </si>
  <si>
    <r>
      <rPr>
        <u val="single"/>
        <sz val="10"/>
        <color indexed="19"/>
        <rFont val="Arial"/>
      </rPr>
      <t>00087-2013-0156</t>
    </r>
  </si>
  <si>
    <t xml:space="preserve">„Упражняване на авторски надзор по време на строителството на обект „Изграждане на Дубльор на Ляв Владайски колектор” по следните обособени позиции: 1.Обособена позиция № 1 – част конструктивна; 2.Обособена позиция № 2 – част канализация; 3.Обособена позиция № 3 – част водоснабдяване; 4.Обособена позиция № 4 – част геология, във връзка с изпълнение на Договор за безвъздмездна финансова помощ № DIR-51011116-C028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DIR-51011116-41-125 „Изграждане на Дубльор на Ляв Владайски колектор” </t>
  </si>
  <si>
    <r>
      <rPr>
        <u val="single"/>
        <sz val="10"/>
        <color indexed="19"/>
        <rFont val="Arial"/>
      </rPr>
      <t>00087-2013-0155</t>
    </r>
  </si>
  <si>
    <t xml:space="preserve">Проучване и правен анализ на действащия Концесионен договор, сключен между Столична община и „Софийска вода” АД с оглед подготовка на ново споразумение за изменение на договора и участие в преговори с представители на „Софийска вода” АД за договаряне и подписване на ново споразумение към Концесионния договор. </t>
  </si>
  <si>
    <r>
      <rPr>
        <u val="single"/>
        <sz val="10"/>
        <color indexed="19"/>
        <rFont val="Arial"/>
      </rPr>
      <t>00087-2013-0154</t>
    </r>
  </si>
  <si>
    <r>
      <rPr>
        <u val="single"/>
        <sz val="10"/>
        <color indexed="19"/>
        <rFont val="Arial"/>
      </rPr>
      <t>00087-2013-0153</t>
    </r>
  </si>
  <si>
    <t>Основен ремонт на улици и мостове по обособени позиции: 1. Основен ремонт на ул. Шумако и ул. Ягода, кв. Симеоново. 2. Улици „3004”, „3005” и „Гоце Делчев” в район „Люлин”. 3. Реконструкция на ул. „Сочи”, гр. Банкя. 4. Основен ремонт на ул. „Никола Генадиев” в ж.к. „Младост 1”. 5. Корекция на нивелетни наклони на западното платно на ул.”Витиня” в участъка от ул.”Тодорини кукли” до бул.”Владимир Вазов”, район „Подуяне”. 6. Основен ремонт и преасфалтиране на улици в район Лозенец, в т.ч.: 6.1. Основен ремонт на ул. „Русалийски проход”; 6.2. Основен ремонт на ул. „Майор Томпсън”; 6.3. Основен ремонт на ул. „Люботрън” от бул. „Черни връх” до ул. „Козяк”; 6.4. Преасфалтиране на ул. „Цветна градина” от ул. „Богатица” до ул. „Милевска планина” и основен ремонт на участъка с паважна настилка от ул. „Милевска планина” до ул. „Зорница”; 6.5. Основен ремонт на ул. „Горски пътник”; 6.6. Основен ремонт на ул. „Малуша” и ул. "Зелено дърво". 7. Улица тупик о.т. 543 през о.т.544, 545, 501, 502, 503, 504, 505, 506, 507 до о.т. 508 а, между кв. 1, кв. 45а и кв. 45б, м. „Гробищен парк Бояна”, гр. София. 8. Улица пред бл. 38, ж.к. Овча купел 2, в УПИ II-61, кв. 3Б, свързваща ул. Феникс и ул. Промишлена. 9. Мост над р. Лесновска по ул. "Езерата", с. Негован, район Нови Искър. 10. Рехабилитация на мостове в кв. Бенковски, район Сердика, в т.ч.: 10.1. Мост по ул. "Одеса" над река Владайска (при Топлоремонтстрой). 10.2. Мост по бул. "Лазар Михайлов" над река Суходолска. 11. Мост над р. Искър при с. Кубратово. 12. Мост над р. Лесновска, с. Световрачане. 13. Ремонт на водосток над общински път Симеоново - Бистрица (непосредствено преди границата на с. Бистрица) и на транспортен подлез по бул. “Царица Йоана”. 14. Укрепване на пътен участък на ул. „Иван Н. Денкоглу” срещу кметството на с.Балша, район „Нови Искър”. 15. Улици, тангиращи кв.18б, м. Суха река-запад, р-н Подуяне: ул. Царева ливада, ул. Йоаким Груев, ул. Христаки Павлович, ул. Неофит Бозвели и ул. Царева ливада от ул. Александър Екзарх до ул. Неофит Бозвели и Изграждане на транспортен достъп до улица-тупик от о.т.28а до о.т. 28г, с. Герман, р-н Панчарево.</t>
  </si>
  <si>
    <t xml:space="preserve">Основен ремонт на улици и мостове по обособени позиции: 1. Основен ремонт на ул. Шумако и ул. Ягода, кв. Симеоново. 2. Улици „3004”, „3005” и „Гоце Делчев” в район „Люлин”. 3. Реконструкция на ул. „Сочи”, гр. Банкя. 4. Основен ремонт на ул. „Никола Генадиев” в ж.к. „Младост 1”. 5. Корекция на нивелетни наклони на западното платно на ул.”Витиня” в участъка от ул.”Тодорини кукли” до бул.”Владимир Вазов”, район „Подуяне”. 6. Основен ремонт и преасфалтиране на улици в район Лозенец, в т.ч.: 6.1. Основен ремонт на ул. „Русалийски проход”; 6.2. Основен ремонт на ул. „Майор Томпсън”; 6.3. Основен ремонт на ул. „Люботрън” от бул. „Черни връх” до ул. „Козяк”; 6.4. Преасфалтиране на ул. „Цветна градина” от ул. „Богатица” до ул. „Милевска планина” и основен ремонт на участъка с паважна настилка от ул. „Милевска планина” до ул. „Зорница”; 6.5. Основен ремонт на ул. „Горски пътник”; 6.6. Основен ремонт на ул. „Малуша” и ул. "Зелено дърво". 7. Улица тупик о.т. 543 през о.т.544, 545, 501, 502, 503, 504, 505, 506, 507 до о.т. 508 а, между кв. 1, кв. 45а и кв. 45б, м. „Гробищен парк Бояна”, гр. София. 8. Улица пред бл. 38, ж.к. Овча купел 2, в УПИ II-61, кв. 3Б, свързваща ул. Феникс и ул. Промишлена. 9. Мост над р. Лесновска по ул. "Езерата", с. Негован, район Нови Искър. 10. Рехабилитация на мостове в кв. Бенковски, район Сердика, в т.ч.: 10.1. Мост по ул. "Одеса" над река Владайска (при Топлоремонтстрой). 10.2. Мост по бул. "Лазар Михайлов" над река Суходолска. 11. Мост над р. Искър при с. Кубратово. 12. Мост над р. Лесновска, с. Световрачане. 13. Ремонт на водосток над общински път Симеоново - Бистрица (непосредствено преди границата на с. Бистрица) и на транспортен подлез по бул. “Царица Йоана”. 14. Укрепване на пътен участък на ул. „Иван Н. Денкоглу” срещу кметството на с.Балша, район „Нови Искър”. 15. Улици, тангиращи кв.18б, м. Суха река-запад, р-н Подуяне: ул. Царева ливада, ул. Йоаким Груев, ул. Христаки Павлович, ул. Неофит Бозвели и ул. Царева ливада от ул. Александър Екзарх до ул. Неофит Бозвели и Изграждане на транспортен достъп до улица-тупик от о.т.28а до о.т. 28г, с. Герман, р-н Панчарево. </t>
  </si>
  <si>
    <r>
      <rPr>
        <u val="single"/>
        <sz val="10"/>
        <color indexed="19"/>
        <rFont val="Arial"/>
      </rPr>
      <t>00087-2013-0152</t>
    </r>
  </si>
  <si>
    <t>„Техническа поддръжка, ремонтно-възстановителни дейности, основен ремонт и изграждане на публичното осветление на територията на Столична община” по обособени позиции</t>
  </si>
  <si>
    <t>„Техническа поддръжка, ремонтно-възстановителни дейности, основен ремонт и изграждане на публичното осветление на територията на Столична община”, по обособени позиции:1. Обособена позиция №1 „Зона 1- Изток” - обхваща следните административните райони на СО: - Район Нови Искър; - Район Сердика; - Район Кремиковци; - Район Подуяне; - Район Слатина; - Район Оборище; - Район Средец; 2. Обособена позиция №2 „Зона 2- Юг- обхваща следните административните райони на СО: - Район Искър; - Район Младост; - Район Панчарево; - Район Студентски; - Район Изгрев; - Район Лозенец. 3. Обособена позиция №3 „Зона 3 - Запад” - обхваща следните административните райони на СО: - Район Овча Купел; - Район Витоша; - Район Банкя; - Район Красно Село; - Район Триадица. 4. Обособена позиция №4 „Зона 4- Север” - обхваща следните административните райони на СО: - Район Красна Поляна; - Район Илинден; - Район Люлин; - Район Връбница; - Район Надежда; - Район Възраждане .</t>
  </si>
  <si>
    <r>
      <rPr>
        <u val="single"/>
        <sz val="10"/>
        <color indexed="19"/>
        <rFont val="Arial"/>
      </rPr>
      <t>00087-2013-0151</t>
    </r>
  </si>
  <si>
    <t>„Доставка на храна за безстопанствени кучета в кв. Сеславци и с. Горни Богров и в приюта, стопанисван от Фондация „Помощ за животните – България”, в с. Горни Богров”.</t>
  </si>
  <si>
    <t xml:space="preserve">„Доставка на храна за безстопанствени кучета в кв. Сеславци и с. Горни Богров и в приюта, стопанисван от Фондация „Помощ за животните – България”, в с. Горни Богров”. Необходимите количества храна се доставят по предварителна заявка от Възложителя. Участникът, избран за изпълнител, доставя заявените количества със собствен транспорт до адреса на съответния приют. Храната да бъде гранулирана, с минимални качествени показатели: протеини-18%, мазнини - 8%, влага – максимално 10%, витамин А - 8 000 Ш /кг., витамин ДЗ – 800 Ш /кг. и витамин Е – 80 Ш/кг. </t>
  </si>
  <si>
    <r>
      <rPr>
        <u val="single"/>
        <sz val="10"/>
        <color indexed="19"/>
        <rFont val="Arial"/>
      </rPr>
      <t>00087-2013-0150</t>
    </r>
  </si>
  <si>
    <t xml:space="preserve">1. Ремонт на подлези под бул. “България”, в т.ч.: 1.1. Подлез под бул. ”България”при Техникум по текстил, район „Триадица”; 1.2. Подлез под бул. ”България”при пл. „Ручей”, райони „Триадица” и „Красно село”; 1.3. Подлез под бул. ”България” – ул. „Нишава” при 126 СОУ, райони „Триадица” и „Красно село”; 1.4. Подлез под бул. ”България” и бул. „Гоце Делчев”, райони „Триадица” и „Красно село”; 1.5. Подлез под бул. ”България” при Мотопистата, (ул. „Топли дол”), райони „Триадица” и „Красно село”; 1.6. Подлез под бул. ”България” и бул. „Тодор Каблешков”, райони „Триадица”, „Красно село” и „Витоша”. 2. Ремонт на подлези на територията на район „Подуяне” и на подлез под бул. „Драган Цанков”, в т.ч.: 2.1. Подлез под бул. ”Ботевградско шосе” при бл.3 и бл.51 и ул."Гаврил Кръстевич; 2.2. Подлез под бул. ”Ботевградско шосе” при ул. ”Витиня” – Изток; 2.3. Подлез под бул. ”Ботевградско шосе” при ул. ”Рилска обител” – Запад; 2.4. Подлез под бул. ”Ботевградско шосе” при ул. ”Рилска обител” – Изток; 2.5. Подлез под бул. ”Ботевградско шосе” при ул. ”Поп Груйо“. 2.6. Пешеходен подлез под бул. "Драган Цанков" и трасето на метрото, свързващ ж.к. „Изгрев” и ж.к. „Изток”. </t>
  </si>
  <si>
    <t xml:space="preserve">Предвижда се извършване на цялостен ремонт на следните подлези на територията на Столична община: 1. Ремонт на подлези под бул. “България”, в т.ч.: 1.1. Подлез под бул. ”България”при Техникум по текстил, район „Триадица”; 1.2. Подлез под бул. ”България”при пл. „Ручей”, райони „Триадица” и „Красно село”; 1.3. Подлез под бул. ”България” – ул. „Нишава” при 126 СОУ, райони „Триадица” и „Красно село”; 1.4. Подлез под бул. ”България” и бул. „Гоце Делчев”, райони „Триадица” и „Красно село”; 1.5. Подлез под бул. ”България” при Мотопистата, (ул. „Топли дол”), райони „Триадица” и „Красно село”; 1.6. Подлез под бул. ”България” и бул. „Тодор Каблешков”, райони „Триадица”, „Красно село” и „Витоша”. 2. Ремонт на подлези на територията на район „Подуяне” и на подлез под бул. „Драган Цанков”, в т.ч.: 2.1. Подлез под бул. ”Ботевградско шосе” при бл.3 и бл.51 и ул."Гаврил Кръстевич; 2.2. Подлез под бул. ”Ботевградско шосе” при ул. ”Витиня” – Изток; 2.3. Подлез под бул. ”Ботевградско шосе” при ул. ”Рилска обител” – Запад; 2.4. Подлез под бул. ”Ботевградско шосе” при ул. ”Рилска обител” – Изток; 2.5. Подлез под бул. ”Ботевградско шосе” при ул. ”Поп Груйо“. 2.6. Пешеходен подлез под бул. "Драган Цанков" и трасето на метрото, свързващ ж.к. „Изгрев” и ж.к. „Изток”. </t>
  </si>
  <si>
    <r>
      <rPr>
        <u val="single"/>
        <sz val="10"/>
        <color indexed="19"/>
        <rFont val="Arial"/>
      </rPr>
      <t>00087-2013-0149</t>
    </r>
  </si>
  <si>
    <t>Почистване на изгребните ями и канализация в приюти за безстопанствени кучета в кв. „Сеславци” и с. Горни Богоров, р-н Кремиковци и ветеринарна амбулатория в гр. Банкя</t>
  </si>
  <si>
    <r>
      <rPr>
        <u val="single"/>
        <sz val="10"/>
        <color indexed="19"/>
        <rFont val="Arial"/>
      </rPr>
      <t>00087-2013-0148</t>
    </r>
  </si>
  <si>
    <t xml:space="preserve"> Открита процедура по ЗОП </t>
  </si>
  <si>
    <t>Доставка на медикаменти и медицински консумативи за нуждите на ОП "Екоравновесие"</t>
  </si>
  <si>
    <r>
      <rPr>
        <u val="single"/>
        <sz val="10"/>
        <color indexed="19"/>
        <rFont val="Arial"/>
      </rPr>
      <t>00087-2013-0147</t>
    </r>
  </si>
  <si>
    <t xml:space="preserve">Предмет на конкурса е изготвянето на проекти за прединвестиционно обемно-устройствено проучване и решение за публични пространства на ЦГЧ на гр. София, ДБФП № BG161O001/5-02/2012-002 „Създаване на проектна готовност за кандидатстване на Столична община по Оперативна програма Регионално Развитие за периода 2014-2020 г.”по Оперативна програма „Регионално развитие” 2007-2013 г., Приоритетна ос 5: „Техническа помощ”, Операция 5.3: „Изграждане на капацитет на бенефициентите на ОПРР”, Схема за предоставяне на безвъзмездна финансова помощ: BG161PO001/5-02/2012 “В подкрепа на следващия програмен период”. </t>
  </si>
  <si>
    <t xml:space="preserve">Участниците могат да представят продукт във фаза предварително (прединвестиционно) и обемноустройствено проучване и проектиране за изграждане, възстановяване и обновяване на публични пространства в следните зони (обособени позиции): Зона 1 - бул. “Евлогий и Христо Георгиеви”, зелените площи покрай р. Перловска и пл. “Орлов мост”, с подробно описан обхват в съдържанието на изготвеното за нея техническо задание – т.21, Приложение № 1; Зона 2 - ул. „Граф Игнатиев”, ул. „Солунска”, ул. „6-ти септември”, ул. „Ген. Паренсов”, ул. „Цар Шишман”, пл. „П. Р. Славейков”, пл. „Джузепе Гарибалди”, пл. „Патриарх Евтимий” и градинката пред храма „Св. Св. Седмочисленици”, с подробно описан обхват в съдържанието на изготвеното за нея техническо задание – т.21, Приложение № 1 Зона 3 - Градската градина, градинката около Руската църка, пл. „Александър I”, пл. „Н. Гяуров”, бул. „Цар Освободител”, ул. „Георги С. Раковски”, ул. „Княз Александър I”, ул. „Ген. Гурко”, ул. „Дякон Игнатий”, ул. „Московска” и ул. „Георги Бенковски”, с подробно описан обхват в съдържанието на изготвеното за нея техническо за¬да¬ние – т.21, Приложение № 1; Зона 4 - Градинката “Кристал”, пл. “Народно събрание”, бул. “Цар Освободител”, бул. “Васил Левски”, пл. “Васил Левски”, ул. “Московска”, ул. “Георги С. Раковски”, пл. “Александър Невски” , ул. “Париж”, ул. “Оборище”, ул. “Дунав”, ул. “15-ти но¬ем¬ври”, ул. “11-ти август”, ул. “6-ти септември” и градинките около храм-паметника "Александър Невски”, храм "Св. София”, пред Синодална палата и около паметника на Иван Вазов, , с подробно описан обхват в съдържанието на изготвеното за нея техническо задание – т.21, Приложение № 1 </t>
  </si>
  <si>
    <r>
      <rPr>
        <u val="single"/>
        <sz val="10"/>
        <color indexed="19"/>
        <rFont val="Arial"/>
      </rPr>
      <t>00087-2013-0146</t>
    </r>
  </si>
  <si>
    <t xml:space="preserve">„Изграждане на модулни наблюдателни комплекси – метални кули за разполагане на оборудване за видеонаблюдение за превенция на горски пожари в землището на гр. Бухово, район „Кремиковци”, в землището на с. Плана, район „Панчарево, в землището с. Бистрица, район „Панчарево и център за мониторинг и контрол в гр.София.”, финансирана по проект „Изпълнение на Проект "Устойчиво управление на горите и опазване на околната среда чрез създаване на система за превенция на ранно оповестяване - противопожарна защита” по мярка 226 „Възстановяване на горския потенциал и въвеждане на превантивни дейности” </t>
  </si>
  <si>
    <t xml:space="preserve">ПРЕДМЕТ: ИЗПЪЛНЕНИЕ НА ПРОЕКТ "УСТОЙЧИВО УПРАВЛЕНИЕ НА ГОРИТЕ И ОПАЗВАНЕ НА ОКОЛНАТА СРЕДА ЧРЕЗ СЪЗДАВАНЕ НА СИСТЕМА ЗА ПРЕВЕНЦИЯ НА РАННО ОПОВЕСТЯВАНЕ - ПРОТИВОПОЖАРНА ЗАЩИТА” ПО МЯРКА 226 „ВЪЗСТАНОВЯВАНЕ НА ГОРСКИЯ ПОТЕНЦИАЛ И ВЪВЕЖДАНЕ НА ПРЕВАНТИВНИ ДЕЙНОСТИ” ОБЕКТ: ИЗГРАЖДАНЕ НА МОДУЛНИ НАБЛЮДАТЕЛНИ КОМПЛЕКСИ – МЕТАЛНИ КУЛИ ЗА РАЗПОЛАГАНЕ НА ОБОРУДВАНЕ ЗА ВИДЕОНАБЛЮДЕНИЕ ЗА ПРЕВЕНЦИЯ НА ГОРСКИ ПОЖАРИ В ЗЕМЛИЩЕТО НА ГР. БУХОВО, РАЙОН „КРЕМИКОВЦИ”, В ЗЕМЛИЩЕТО НА С. ПЛАНА, РАЙОН „ПАНЧАРЕВО, В ЗЕМЛИЩЕТО С. БИСТРИЦА, РАЙОН „ПАНЧАРЕВО И ЦЕНТЪР ЗА МОНИТОРИНГ И КОНТРОЛ В ГР.СОФИЯ, включва следните дейности: • изграждане на модулни наблюдателни комплекси- метални кули за разполагане на оборудване за централизирано видео наблюдение и контрол над горските пожари; • изграждане на мониторинг център и поддържане на обща оперативна картина, осигурявайки максимално точна и актуална информация за пожара; • доставка и имплементация на специализиран софтуер за бърз мониторинг на състоянието на наблюдаваните горски масиви и локализиране на зараждащ се пожар; • осигуряване на комуникационна свързаност между модулните наблюдателни комплекси и центъра за мониторинг и контрол. </t>
  </si>
  <si>
    <r>
      <rPr>
        <u val="single"/>
        <sz val="10"/>
        <color indexed="19"/>
        <rFont val="Arial"/>
      </rPr>
      <t>00087-2013-0145</t>
    </r>
  </si>
  <si>
    <t>Доставка на хранителни продукти за нуждите на комплексите за детско хранене /КДХ/ на територията на Столична община по обособени позиции: 1.КДХ район „Витоша” 2.КДХ район „Люлин” 3.КДХ с банка за майчина кърма район „Илинден”</t>
  </si>
  <si>
    <t xml:space="preserve">Доставка на хранителни продукти за нуждите на комплексите за детско хранене /КДХ/ на територията на Столична община по обособени позиции: 1.КДХ район „Витоша” 2.КДХ район „Люлин” 3.КДХ с банка за майчина кърма район „Илинден” </t>
  </si>
  <si>
    <r>
      <rPr>
        <u val="single"/>
        <sz val="10"/>
        <color indexed="19"/>
        <rFont val="Arial"/>
      </rPr>
      <t>00087-2013-0144</t>
    </r>
  </si>
  <si>
    <t xml:space="preserve">Доставка на хранителни продукти в заведения за социални услуги, по обособени позиции: 1.Дом за стари хора „Дълголетие”- кв. „Дървеница”; 2.Дом за стари хора „Горна баня”; 3.Дом за стари хора Зона Б-5; 4.Дом за слепи лица; 5.Дом за възрастни с умствена изостаналост, с. Подгумер; 6.Дом за деца и младежи с умствена изостаналост „Дъга”; </t>
  </si>
  <si>
    <t xml:space="preserve">Доставка на хранителни продукти в заведения за социални услуги, по обособени позиции: 1.Дом за стари хора „Дълголетие”- кв. „Дървеница” 2.Дом за стари хора „Горна баня” 3.Дом за стари хора Зона Б-5 4.Дом за слепи лица 5.Дом за възрастни с умствена изостаналост, с. Подгумер 6.Дом за деца и младежи с умствена изостаналост „Дъга” </t>
  </si>
  <si>
    <r>
      <rPr>
        <u val="single"/>
        <sz val="10"/>
        <color indexed="19"/>
        <rFont val="Arial"/>
      </rPr>
      <t>00087-2013-0143</t>
    </r>
  </si>
  <si>
    <t>Извършване на правни услуги по проучване, анализ, изготвяне на становище, изготвяне на документация и проект на договор и предоставяне на правни консултации във връзка с обществена поръчка с предмет: „ Събиране и транспортиране на отпадъци, почистване и поддържане на улици и места за обществено ползване на територията на Столична община".</t>
  </si>
  <si>
    <r>
      <rPr>
        <u val="single"/>
        <sz val="10"/>
        <color indexed="19"/>
        <rFont val="Arial"/>
      </rPr>
      <t>00087-2013-0142</t>
    </r>
  </si>
  <si>
    <t xml:space="preserve">Избор на изпълнител за организация и реализация на мерки за публичност за проект № DIR-51011116-78-162 „Инженерна инфраструктура на местност „Бул. Сливница – II етап, между улица „Минск” и бул. „Панчо Владигеров”, във връзка с изпълнение на Договор за безвъзмездна финансова помощ № DIR-51011116-C029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t>
  </si>
  <si>
    <t xml:space="preserve">Предмет на настоящата обществена поръчка е изпълнението на комплекс от мерки за осигуряването на информация и публичност във връзка с изграждане на „Инженерна инфраструктура на местност „Бул. Сливница – II етап, между улица „Минск” и бул.„Панчо Владигеров ”.Горепосочените мерки за осигуряването на информация и публичност се осъществяват в рамките на Договор за безвъмездна финансова помощ № DIR-51011116-C029 от 08.08.2012 г. за проект № DIR-51011116-78-162 „Инженерна инфраструктура на местност „Бул. Сливница – II етап, между улица „Минск” и бул. „Панчо Владигеров”, който се осъществява с финансовата подкрепа на оперативна програма “Околна среда 2007 – 2013 г.”, съфинансирана от Европейския съюз чрез Европейския фонд за регионално развитие/Кохезионния фонд. Пълна информация за дейностите и изискванията към тях се съдържат в техническата спецификация. </t>
  </si>
  <si>
    <r>
      <rPr>
        <u val="single"/>
        <sz val="10"/>
        <color indexed="19"/>
        <rFont val="Arial"/>
      </rPr>
      <t>00087-2013-0141</t>
    </r>
  </si>
  <si>
    <t>„Доставка и монтаж на 600 броя електронни информационни табла” на Столична община във връзка с изпълнение на Договор за предоставяне на безвъзмездна финансова помощ по Оперативна програма „Регионално развитие 2007-2013 г.", Схема за предоставяне на безвъзмездна финансова помощ ВG BG161PO001/1.5-02/2011/001 „Операция 1.5 „Системи за устойчив градски транспорт”, сключен между Столична община и МРР"</t>
  </si>
  <si>
    <r>
      <rPr>
        <u val="single"/>
        <sz val="10"/>
        <color indexed="19"/>
        <rFont val="Arial"/>
      </rPr>
      <t>00087-2013-0140</t>
    </r>
  </si>
  <si>
    <t xml:space="preserve">„Упражняване на авторски надзор на обект: „Инженерна инфраструктура на местност „Бул. Сливница – II етап, между улица „Минск” и бул. „Панчо Владигеров”, във връзка с изпълнение на Договор за безвъздмездна финансова помощ № DIR-51011116-C029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DIR-51011116-78-162 „Инженерна инфраструктура на местност „Бул. Сливница – II етап, между улица „Минск” и бул. „Панчо Владигеров” </t>
  </si>
  <si>
    <r>
      <rPr>
        <u val="single"/>
        <sz val="10"/>
        <color indexed="19"/>
        <rFont val="Arial"/>
      </rPr>
      <t>00087-2013-0138</t>
    </r>
  </si>
  <si>
    <t>Предмет на откритата процедурата е избор на изпълнител на Обществена поръчка за изготвяне  „Актуализиране на Пред-инвестиционно проучване и финансов анализ/анализ разходи-ползиза за системата на градския транспорт на град София”, в съответствие с изискванията на ДБФП: BG161O001/5-02/2012-002 „Създаване на проектна готовност за кандидатстване на Столична община по ОПРР за периода 2014-2020 г.”, финансиран по схема „В подкрепа за следващия програмен период“, Операция 5.3: „Изграждане на капацитет на бенефициентите на ОПРР“, Приоритетна ос 5: „Техническа помощ“.</t>
  </si>
  <si>
    <t xml:space="preserve">Обществената поръчка предвижда актуализация на пред-инвестиционно проучване и финансово-икономически анализ ФИА, или анализ разходи-ползи- АРП , изготвени по проектИГТ, за обосновка на проектиране на нови трасета на масовия градски обществен транспорт с всички негови елементи. Проучването включва разработване на поне две алтернативи включващи най-малко следните компоненти: изграждане, реконструкция, ремонт и разширение на траамвайната и тролейбусната мрежа и инфраструктурата необходима за осъществяване на обществената транспортна услуга; обновяване на спирките – информационни табла, навеси, подмяна на подвижен състав, актуализация на транспортната схема, финансов модел и актуализиране на таксуването, система за управление на транспорта;обновяване на подвижния състав; реконструкция и/или ремонт на автобусни и тролейбусни депа и гаражи; </t>
  </si>
  <si>
    <r>
      <rPr>
        <u val="single"/>
        <sz val="10"/>
        <color indexed="19"/>
        <rFont val="Arial"/>
      </rPr>
      <t>00087-2013-0139</t>
    </r>
  </si>
  <si>
    <t>Предмет на откритата процедурата е избор на изпълнител на Обществена поръчка за изготвяне на „Обследване за енергийна ефективност и сертифициране на сгради от образователната, социалната и културна инфраструктура, включени в Списъка с обекти по проект BG161O001/5-02/2012-002 „Създаване на проектна готовност за кандидатстване на Столична община по ОПРР за периода 2014-2020 г.”, финансиран по Оперативна про¬гра¬ма „Регионално развитие” 2007-2013 г., Приоритетна ос 5: „Техническа помощ”, Операция 5.3: „Изграждане на капацитет на бенефициентите на ОПРР”, Схема за предоставяне на без¬възмездна финансова помощ: BG161PO001/5-02/2012 “В подкрепа на следващия програмен период”</t>
  </si>
  <si>
    <t xml:space="preserve">Обследване за енергийна ефективност и сертифициране сгради, включени в Списъка с обектите към проектното предложение, по реда Закона за енергийната ефективност и издаване на сертификат за актуално състояние на потреблението на енергия. </t>
  </si>
  <si>
    <r>
      <rPr>
        <u val="single"/>
        <sz val="10"/>
        <color indexed="19"/>
        <rFont val="Arial"/>
      </rPr>
      <t>00087-2013-0137</t>
    </r>
  </si>
  <si>
    <t xml:space="preserve">„Изпълнение на задължителни мерки за информация и публичност в рамките на Проект №DIR-592113-1-9„Изграждане на интегрирана система от съоръжения за третиране на битовите отпадъци на Столична община”, съгласно раздел IV от Насоки за информация и публичност на проекти, финансирани по ОП „Околна среда 2007 – 2013г.“ </t>
  </si>
  <si>
    <t xml:space="preserve">„Изпълнение на задължителни мерки за информация и публичност в рамките на Проект №DIR-592113-1-9„Изграждане на интегрирана система от съоръжения за третиране на битовите отпадъци на Столична община”, съгласно раздел IV от Насоки за информация и публичност на проекти, финансирани по ОП „Околна среда 2007 – 2013г.“ Конкретните задачи, които Изпълнителят следва да осъществи за популяризиране на получената финансова подкрепа по Оперативна програма „Околна среда 2007-2013г.”, при изпълнението на проекта за „Изграждане на интегрирана система от съоръжения за третиране на битовите отпадъци на Столична община”, включват: 1) Изработване и разпространение на рекламно-информационни материали; 2) Изработване на информационни табели на български и английски език. 3) Организиране на публични събития. 4) Организиране на официална церемония. 5) Изработване и разпространение на информационен филм за проекта. </t>
  </si>
  <si>
    <r>
      <rPr>
        <u val="single"/>
        <sz val="10"/>
        <color indexed="19"/>
        <rFont val="Arial"/>
      </rPr>
      <t>00087-2013-0136</t>
    </r>
  </si>
  <si>
    <t>Обработка на информацията за отчитане на труда и работната заплата и изплащане на суми по извънтрудови правоотношения на служителите в Столична община и СОС, Заведенията за социални услуги и ОП "Туристическо обслужване"</t>
  </si>
  <si>
    <t xml:space="preserve">Предмет на настоящата обществена поръчка е обработка на информацията: 1.„Отчитане на труда и работната заплата на служителите” и „Изплащане на суми по извънтрудови правоотношения” на Столична община и СОС; 2.„Отчитане на труда и работната заплата на служителите” на СО -Дирекция „ПАМДТ”; 3.„Отчитане на труда и работната заплата на служителите” на СО -Дирекция „Социални дейности”; 4.„Отчитане на труда и работната заплата на служителите” на Заведенията за социални услуги: Дом за възрастни с деменция - кв. „Княжево, Дом за възрастни с умствена изостаналост - с. Подгумер, СУПЦ „Княз Борис I", Преходно жилище - ул. „Баба Вида" 1, Център за временно настаняване „Св. Димитър", Център за временно настаняване на сираци „Св. София", Център за временно настаняване на бездомни хора, Дневен център за възрастни хора с ментални увреждания „Св.Марина", Дневен център за хора с увреждания - седмична грижа, СОДЦ за социална интеграция на инвалиди, Военноинвалиден дом - гр. Банкя, ЦСРИ на лица с проблеми от аутистичния спектър, Дневен център за хора с психични разстройства, Дом за деца - кв. „Драгалевци", Дом за деца „Св. Иван Рилски", Център за обществена подкрепа „Бъдеще”, Център за обществена подкрепа - ул. „Сава Филаретов"23, Дневен център за деца с увреждания - ул. „Сава Филаретов" 23, Защитено жилище за лица с умствени затруднения, ЦСРИ на лица със зрителни увреждания и Дом за слепи лица; 5.„Отчитане на труда и работната заплата на служителите” на СО - Направление "Архитектура и градоустройство"; 6.„Отчитане на труда и работната заплата на служителите” на СО - отдел „Транспортно обслужване” към Дирекция "Транспорт"; 7.„Отчитане на труда и работната заплата на служителите” на ОП "Туристическо обслужване". включваща: редовна месечна обработка на информацията за труда и работната заплата на служителите в съответствие с трудовото законодателство; допълнителни обработки; преизчисляване на работна заплата за минал период; обработка на хонорари и изготвяне на справка по чл.73 от ЗДДФЛ; поддържане на архив и изготвяне на справки, съгласно Заданието за обработка на информацията. </t>
  </si>
  <si>
    <r>
      <rPr>
        <u val="single"/>
        <sz val="10"/>
        <color indexed="19"/>
        <rFont val="Arial"/>
      </rPr>
      <t>00087-2013-0135</t>
    </r>
  </si>
  <si>
    <t>„Избор на изпълнител за организация и реализация на мерки за публичност за проект: „Изграждане на Дубльор на Ляв Владайски колектор”, във връзка с изпълнение на Договор за безвъздмездна финансова помощ № DIR-51011116-C028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DIR-51011116-41-125 „Изграждане на Дубльор на Ляв Владайски колектор”.</t>
  </si>
  <si>
    <t xml:space="preserve">Предмет на настоящата обществена поръчка е изпълнението на комплекс от мерки за осигуряването на информация и публичност във връзка с изграждане на Дубльор на Ляв Владайски колектор. Горепосочените мерки за осигуряването на информация и публичност се осъществяват в рамките на Договор за безвъмездна финансова помощ № DIR-51011116-C028 от 08.08.2012 г. за проект № DIR-51011116-41-125 „Изграждане на Дубльор на Ляв Владайски колектор”, който се осъществява с финансовата подкрепа на оперативна програма “Околна среда 2007 – 2013 г.”, съфинансирана от Европейския съюз чрез Европейския фонд за регионално развитие/Кохезионния фонд. Пълна информация за дейностите и изискванията към тях се съдържат в техническата спецификация. </t>
  </si>
  <si>
    <r>
      <rPr>
        <u val="single"/>
        <sz val="10"/>
        <color indexed="19"/>
        <rFont val="Arial"/>
      </rPr>
      <t>00087-2013-0134</t>
    </r>
  </si>
  <si>
    <t xml:space="preserve">Доставка и монтаж на обзавеждане по обособени позиции: 1.Доставка и монтаж на обзавеждане за Бюра за социални услуги и Клубове на инвалида и пенсионера. 2.Доставка и монтаж на обзавеждане за Дневен център за деца с увреждания „Св. Врач”. </t>
  </si>
  <si>
    <r>
      <rPr>
        <u val="single"/>
        <sz val="10"/>
        <color indexed="19"/>
        <rFont val="Arial"/>
      </rPr>
      <t>00087-2013-0133</t>
    </r>
  </si>
  <si>
    <t>„Доставка на нова механизация и оборудване за нуждите на депо – Садината, район Кремиковци”</t>
  </si>
  <si>
    <t xml:space="preserve">„Доставка на нова механизация и оборудване за нуждите на депо – Садината, район Кремиковци” Настоящата обществена поръчка включва доставка на нова неупотребявана техника: • Булдозер –1 бр.; • Компактор – 1 бр.; • Колесен (челен) товарач – 1 бр.; • Колесен багер-товарач – 1 бр.; • Авто-цистерна с надстройка – 1 бр. , съгласно технически спецификации; Доставената техника трябва да е с високо качество и да съответства на съвременните изисквания и стандарти за работна ефективност и опазване на околната среда. Техниката, ще се използва за обезпечаване на експлоатационни нужди, и дейности по почистване и поддържане (лятно и зимно) на вътрешно-площадковата инфраструктура на изграденото депо за неопасни отпадъци – Садината. </t>
  </si>
  <si>
    <r>
      <rPr>
        <u val="single"/>
        <sz val="10"/>
        <color indexed="19"/>
        <rFont val="Arial"/>
      </rPr>
      <t>00087-2013-0132</t>
    </r>
  </si>
  <si>
    <t xml:space="preserve">„ИЗБОР НА ИЗПЪЛНИТЕЛ НА СТРОИТЕЛНО-МОНТАЖНИ РАБОТИ ПО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за обект: Изграждане на „Защитено жилище” в УПИ Х-140, кв.85, м. „ж.к. Дружба 1 част”, район „Искър”, гр. София </t>
  </si>
  <si>
    <t xml:space="preserve">Предмет на настоящата обществена поръчка е избор на изпълнител на Строително-монтажни работи по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за обект "Изграждане на „Защитено жилище” в УПИ Х-140, кв.85, м. „ж.к. Дружба 1 част”, район „Искър”, гр. София </t>
  </si>
  <si>
    <r>
      <rPr>
        <u val="single"/>
        <sz val="10"/>
        <color indexed="19"/>
        <rFont val="Arial"/>
      </rPr>
      <t>00087-2013-0131</t>
    </r>
  </si>
  <si>
    <t xml:space="preserve">„Извънгаранционна поддръжка и осигуряване на свързаност на системата за видеонаблюдение в паркове, градски градини и пешеходни подлези”. </t>
  </si>
  <si>
    <r>
      <rPr>
        <u val="single"/>
        <sz val="10"/>
        <color indexed="19"/>
        <rFont val="Arial"/>
      </rPr>
      <t>00087-2013-0130</t>
    </r>
  </si>
  <si>
    <t xml:space="preserve">"Доставка на новопроизведени превозни средства за нуждите на дирекция „Управление на отпадъците”, по обособени позиции както следва: • 1 брой автобус и • 3 броя леки автомобила”, съгласно технически спесификации. </t>
  </si>
  <si>
    <r>
      <rPr>
        <u val="single"/>
        <sz val="10"/>
        <color indexed="19"/>
        <rFont val="Arial"/>
      </rPr>
      <t>00087-2013-0129</t>
    </r>
  </si>
  <si>
    <t>„Реконструкция и разширение на бул. „Тодор Каблешков” от бул. „Братя Бъкстон” до бул. „Цар Борис ІІІ”.</t>
  </si>
  <si>
    <t xml:space="preserve">Предмет на настоящата обществена поръчка е Реконструкция и разширение на бул. „Тодор Каблешков” от бул. „Братя Бъкстон” до бул. „Цар Борис ІІІ” и преасфалтиране на бул. “Тодор Каблешков” от бул. „Братя Бъкстон” до бул. “България” и на кръстовището на булеварда с бул. „Цар Борис III”. </t>
  </si>
  <si>
    <r>
      <rPr>
        <u val="single"/>
        <sz val="10"/>
        <color indexed="19"/>
        <rFont val="Arial"/>
      </rPr>
      <t>00087-2013-0128</t>
    </r>
  </si>
  <si>
    <t xml:space="preserve">„Абонаментна извънгаранционна поддръжка и осигуряване на свързаност на системата за видеонаблюдение на Заведенията за социални услуги и на едно работно място в Център за видеонаблюдение” </t>
  </si>
  <si>
    <r>
      <rPr>
        <u val="single"/>
        <sz val="10"/>
        <color indexed="19"/>
        <rFont val="Arial"/>
      </rPr>
      <t>00087-2013-0127</t>
    </r>
  </si>
  <si>
    <t>1." Поддържане на технически съоръжения, обслужващи помпена станция в Зона Б-5" 2. "Поддържане на техническите съоръжения, обслужващи Минерален извор София-център"</t>
  </si>
  <si>
    <t xml:space="preserve">При изпълнение на поръчката следва да се спазват следните технически изисквания: Обособена позиция 1 – „Поддържане на техническите съоръжения, обслужващи помпена станция в Зона Б-5” І. Общ обем на поръчката. 1. Изпълнителят да осигури нормална и безаварийна експлоатация на съоръженията в рамките на 24 часа на денонощие: - непрекъснато наблюдение на помпите; - постоянно следене нивото на водата в събирателния резервоар; - извършване на профилактика на помпите, съгласно инструкцията към всяка от тях. 2. Да спазва всички нормативни изисквания, свързани с дейността по т.1. 3. Да не допуска наводняване на района, вследствие спиране работата на помпите или други причини. Обособена позиция 2 - „Поддържане на техническите съоръжения, обслужващи Минерален извор „София-център” І. Общ обем на поръчката. 1. Изпълнителят да осигури нормална и базаварийна експлоатация на съоръженията в рамките на 24 часа (денонощие): - водоизточник; - довеждащ водопровод; - помпена станция; - тръбопроводи от ПС до водоналивен пункт; - водоналивен пункт; - непрекъснато наблюдение на помпите в черпателния резервоар; - постоянно следене нивото на водата в черпателния резервоар; - при нужда водочерпене на дренажните води при каптажа, помещенията около черпателния резервоар, довеждащия тунел; - извършване на профилактика на помпите, съгласно инструкцията към всяка от тях. 2. Да спазва всички нормативни изисквания, свързани с дейността по т.1. 3. Да не допуска наводняване на района, вследствие спиране работата на помпите или други причини. 4. Да осигури достатъчен брой технически подготвен персонал за изпълнение на Договора. 5. Да осигури редовно провеждане на изискващите се медицински прегледи на работниците. 6. Най-малко веднъж годишно да организира извършване на анализ на водата в минералния извор от лицензирана лаборатория. </t>
  </si>
  <si>
    <r>
      <rPr>
        <u val="single"/>
        <sz val="10"/>
        <color indexed="19"/>
        <rFont val="Arial"/>
      </rPr>
      <t>00087-2013-0126</t>
    </r>
  </si>
  <si>
    <t>Преустройство на съоръженията на трамвайния релсов път на кръстовище бул. „Витоша” и ул. „Алабин”</t>
  </si>
  <si>
    <t xml:space="preserve"> Изготвяне на работен проект за “Реконструкция на трамваен релсов път и контактна мрежа на кръстовището на бул.”Витоша” и ул.”Алабин” въз основа на приложената ситуация за новото положение на съоръженията и изискванията, приложени в техническата документация. - Изпълнение на строително-монтажни работи (СМР) за реконструкция на трамваен релсов път и контактна мрежа на кръстовището на бул. „Витоша” и ул.”Алабин”, в съответствие с одобрен проект, предмет на настоящата поръчка. 1. Релсов път Реконструкцията обхваща цялата площ на кръстовището на бул.”Витоша” и ул.”Алабин” като включва подмяна на 4 броя трамвайни стрелки и 2 броя трамвайни кръстовки, демонтаж на 2 броя трамвайни стрелки и 1 брой кръстовка, демонтаж на четворна кръстовка, единичен коловоз в права и крива – 120 метра. Преасфалтиране на кръстовището и пътните платна. Конструкцията на релсовия път и съоръженията трябва да бъде проектирана и изпълнена на стоманобетонова плоча и горно покритие от плътен асфалтобетон; Предвид сложната конфигурация на съоръженията и организацията на движение на релсовите и нерелсови превозни средства, строително-монтажните работи трябва да се изпълнят поетапно, така че да се избегне цялостно затваряне на кръстовището за движение на двата типа превозни средства. 2. Контактна мрежа 1. Конструктивни характеристики на контактната мрежа Проектираната контактна мрежа е тип „проста компенсирана” и се състои от контактен проводник и носеща мрежа, фиксирани с помощта на гъвкави напречници и обтяжки на съответни стълбове. В допълнение на това, контактната мрежа включва изолатори, клеми и електрически връзки. Част от контактната мрежа трябва да се подмени с нови елементи. Използвани са и стенни розетки, които са несигурен елемент. Демонтираните елементи трябва да бъдат предадени на експлоатационното дружество. Трамвайната линия на кръстовището бул. „Витоша” и ул.”Алабин” е в добро състояние, но поради промяна на маршрутите, преминаващи през кръстовището, се налага изграждане на нови коловози и съответно контактна мрежа за тях. Това налага цялостно преустройство на носещата мрежа и подмяна на контактния проводник. 3. Кабелна мрежа Кръстовището се захранва от кабели, които са извън обсега на обекта и те не се разглеждат. </t>
  </si>
  <si>
    <r>
      <rPr>
        <u val="single"/>
        <sz val="10"/>
        <color indexed="19"/>
        <rFont val="Arial"/>
      </rPr>
      <t>00087-2013-0125</t>
    </r>
  </si>
  <si>
    <r>
      <rPr>
        <u val="single"/>
        <sz val="10"/>
        <color indexed="19"/>
        <rFont val="Arial"/>
      </rPr>
      <t>00087-2013-0124</t>
    </r>
  </si>
  <si>
    <t xml:space="preserve">„Преработка на проекта за ИПР на м. “Центъра – зона Г - 6, част Средец” върху кадастрална карта” </t>
  </si>
  <si>
    <r>
      <rPr>
        <u val="single"/>
        <sz val="10"/>
        <color indexed="19"/>
        <rFont val="Arial"/>
      </rPr>
      <t>00087-2013-0123</t>
    </r>
  </si>
  <si>
    <t xml:space="preserve">„Преработка на проекта за ИПРЗ на м. “Центъра – зона Г - 6, част Средец” върху кадастрална карта” </t>
  </si>
  <si>
    <r>
      <rPr>
        <u val="single"/>
        <sz val="10"/>
        <color indexed="19"/>
        <rFont val="Arial"/>
      </rPr>
      <t>00087-2013-0122</t>
    </r>
  </si>
  <si>
    <t xml:space="preserve">„Преработка на проекта за ПУП на в.з. „Врана – Герман - разширение”, р-н Панчарево, върху кадастрална карта” </t>
  </si>
  <si>
    <r>
      <rPr>
        <u val="single"/>
        <sz val="10"/>
        <color indexed="19"/>
        <rFont val="Arial"/>
      </rPr>
      <t>00087-2013-0121</t>
    </r>
  </si>
  <si>
    <t xml:space="preserve">„Преработка на проекта за ПУП – ПРЗ на м. “Овча купел – 2” кв. 12, за обезпечаване трасе на 3-ти метродиаметър” </t>
  </si>
  <si>
    <r>
      <rPr>
        <u val="single"/>
        <sz val="10"/>
        <color indexed="19"/>
        <rFont val="Arial"/>
      </rPr>
      <t>00087-2013-0120</t>
    </r>
  </si>
  <si>
    <t xml:space="preserve">„Преработка на проекта за ПУП-ПРЗ на м. “Баклата” – с. Войняговци, р-н Нови Искър, върху кадастрална карта” </t>
  </si>
  <si>
    <r>
      <rPr>
        <u val="single"/>
        <sz val="10"/>
        <color indexed="19"/>
        <rFont val="Arial"/>
      </rPr>
      <t>00087-2013-0119</t>
    </r>
  </si>
  <si>
    <t>Почистване и осигуряване на проводимост на коригирани и некоригирани речни корита на реки, преминаващи през територията на Столична община по обособени позиции</t>
  </si>
  <si>
    <t xml:space="preserve">Почистване и осигуряване на проводимост на коригирани и некоригирани речни корита на реки, преминаващи през територията на Столична община по обособени позиции:І-ва позиция:І-1. р. Владайска с реките и деретата от водосбора й; І-2. р. Суходолска с реките и деретата от водосбора й; ІІ-ра позиция: ІІ-1. р. Банска,р. Какач, р.Шевовица и реките от водосбора им; ІІ-2. р. Блато, р. Църна бара и реките от водосбора им; ІІІ-та позиция: ІІІ-1. р. Перловска с реките и деретата от водосбора й; ІІІ-2. р. Слатинска с реките и деретата от водосбора й; ІV-та позиция: ІV-1. Всички реки и дерета на територията на район „Панчарево”; ІV-2. р. Банишка и реките от водосбора й; ІV-3. р.Шиндра ; V- та позиция: V-1. Всички реки и дерета на територията на райони „Нови Искър” и „Кремиковци”; VІ-та позиция:VІ-1. 500 метровите участъци под язовирните стени на язовирите общинска собственост; Услугата представлява почистване на речни корита на основни реки и техните притоци, които следва да се почистят, съгласно приетите единични цени на видовете работи с цел осигуряване на провеждането на водните количества при висока вълна. </t>
  </si>
  <si>
    <r>
      <rPr>
        <u val="single"/>
        <sz val="10"/>
        <color indexed="19"/>
        <rFont val="Arial"/>
      </rPr>
      <t>00087-2013-0118</t>
    </r>
  </si>
  <si>
    <t>„Вертикална планировка” на обект „Физкултурен салон и плувен басейн към 88 СОУ, П-Л V, кв.114, район „Овча купел”- довършване.</t>
  </si>
  <si>
    <t xml:space="preserve">„Вертикална планировка” на обект „Физкултурен салон и плувен басейн към 88 СОУ, П-Л V, кв.114, район „Овча купел”- довършване. </t>
  </si>
  <si>
    <r>
      <rPr>
        <u val="single"/>
        <sz val="10"/>
        <color indexed="19"/>
        <rFont val="Arial"/>
      </rPr>
      <t>00087-2013-0117</t>
    </r>
  </si>
  <si>
    <t xml:space="preserve">Поставяне на фитнес уреди и изграждане на стрийт фитнес площадки по обособени позиции: • Обособена позиция №1- 10 бр. Комбинирани площадки; • Обособена позиция №2- 2 бр. Стрийт фитнес площадки; • Обособена позиция №3- 2 бр. Площадки с по 6 бр. Мултифункционални фитнес уреди; </t>
  </si>
  <si>
    <t xml:space="preserve">Поставяне и изграждане на стрийт фитнес съоръжения в районите на Столична община – общо 14 площадки, по обособени позиции. За обособена позиция №1, 10бр. Комбинирани площадки: Единична бройка за 1 площадка – 7 уреда / стрийт фитнес- площадка /1 уред/ и площадка с 6 бр. мултифункционални уреди/ Общо за 10 площадки - 70 уреда /10 стрийт фитнес уреда и 60 бр. мултифункционални уреда/ За обособена позиция №2, 2 бр. Стрийт фитнес площадки: Единична бройка за 1 площадка –стрийт фитнес- площадка /1 уред/ Общо за 2 площадки - 2 стрийт фитнес уреда Стрийт фитнес уред /Комбиниран мултифункционален тренажор /, укрепващ мускулите на ръцете, гърба, раменете, коремната област, общо 2 бр. За обособена позиция №3, 2 бр. Площадки с по 6 бр. Мултифункционални фитнес уреди; Единична бройка за 1 площадка –6 бр. мултифункционални уреди Общо за 2 площадки - 12 бр. мултифункционални уреда </t>
  </si>
  <si>
    <r>
      <rPr>
        <u val="single"/>
        <sz val="10"/>
        <color indexed="19"/>
        <rFont val="Arial"/>
      </rPr>
      <t>00087-2013-0116</t>
    </r>
  </si>
  <si>
    <t xml:space="preserve">„Одит на проект „Изграждане на пет главни канализационни клонове в квартал „Суходол“ и подмяна на съществуващите водопроводи, попадащи по трасетата им”, във връзка с изпълнение на Договор за безвъздмездна финансова помощ № DIR-51011116-C006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за проект „Изграждане на пет главни канализационни клонове в кв. Суходол и подмяна на съществуващите водопроводи, попадащи по трасетата им” </t>
  </si>
  <si>
    <t xml:space="preserve">Основна цел на извършването на одит на проекта, е предоставяне на допълнителна увереност по отношение на законосъобразността на разходите, ефективното и ефикасно изпълнение на дейностите по проекта и спазването на специфичните нормативни изисквания на ЕС. Дейността ще се изпълни съгласно изискванията на приложено задание и „Насоки за извършване на текущ одит на проекти, финансирани със средства по Оперативна прогама „Околна среда 2007-2013 г. (ОПОС)” на Дирекция „Кохезионна политика за околна среда”. Столична община е длъжна да възложи изпълнението на дейности, които да осигуряват текущ и окончателен одит на изпълнението на проекта в съответствие с изискванията на УО на Оперативна програма „Околна среда 2007-2013 г.” Изпълнението на текущия одит основно се състои в подготовка и представяне на междинни одитни доклади с одитно мнение, придружаващи всяко искане към МЗ на ОПОС за възстановяване на средства, относно: •законосъобразността на възложените от Столична община обществени поръчки, свързани с изпълнението на проекта; •осчетоводяването на разходите, предмет на искането за средства от счетоводната система на Столична община; Изпълнението на окончателния одит е проверка на всички дейности и разходи, осъществени от Столична община за цялостното изпълнение на проекта, която проверка завършва с окончателен одитен доклад.Следвайки най-добрите практики в областта, УО на ОПОС изисква одита да бъде непрекъснат процес, който да се изпълнява през цялото времетраене на проекта. </t>
  </si>
  <si>
    <r>
      <rPr>
        <u val="single"/>
        <sz val="10"/>
        <color indexed="19"/>
        <rFont val="Arial"/>
      </rPr>
      <t>00087-2013-0115</t>
    </r>
  </si>
  <si>
    <t xml:space="preserve">Извънгаранционна поддръжка и осигуряване на свързаност на системата за видеонаблюдение на общински учебни и детски заведения </t>
  </si>
  <si>
    <r>
      <rPr>
        <u val="single"/>
        <sz val="10"/>
        <color indexed="19"/>
        <rFont val="Arial"/>
      </rPr>
      <t>00087-2013-0114</t>
    </r>
  </si>
  <si>
    <t xml:space="preserve">„ДОСТАВКА НА ОБОРУДВАНЕ ЗА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по обособени позиции: Обособена позиция 1: Доставка на оборудване за обект „Център за настаняване от семеен тип, ПИ №217, (източна половина)” и обект „Център за настаняване от семеен тип, ПИ №217, (западна половина)”, кв. 23, м. „Факултета”, район „Красна поляна”, гр. София Обособена позиция 2: Доставка на оборудване за обект „Център за настаняване от семеен тип – двуетажна сграда в УПИ ХІV-444” и обект „Център за настаняване от семеен тип - двуетажна сграда в УПИ ХV-445”, кв. 95, бул. „Сливница”, район „Люлин”, гр. София Обособена позиция 3: Доставка на оборудване за обект” Център за настаняване от семеен тип - сграда 1” и обект ”Център за настаняване от семеен тип - сграда 2”, УПИ І-за ЖС, кв. 18б, м. „Суха река- запад”, район „Подуяне”, гр. София Обособена позиция 4: Доставка на оборудване за обект” Център за настаняване от семеен тип в УПИ XXXI 42” и обект „Център за настаняване от семеен тип в УПИ XXXII 43”, кв. 221, м „Овча купел”, район „Овча купел”, гр. София Обособена позиция 5: Доставка на оборудване за обект „Център за настаняване от семеен тип - двуетажна жилищна сграда в УПИ XVIII-„ОБНС” и обект „Център за настаняване от семеен тип - двуетажна жилищна сграда в УПИ XX -„ОБНС”, кв. 34, м. „Бенковски”, район „Сердика”, гр. София Обособена позиция 6: Доставка на оборудване за обект „Център за настаняване от семеен тип – двуетажна жилищна сграда в УПИ I – „ЗА ЖС”, кв. 47а, м. „Бул. Станке Димитров” и обект „Център за настаняване от семеен тип – двуетажна жилищна сграда в УПИ II, кв. 130, м. „Надежда – I ЧАСТ”, район „Надежда”, гр. София Обособена позиция 7: Доставка на оборудване за обект „Център за настаняване от семеен тип в УПИ IV – СГО, кв. 24, м. „Бул. Сливница”, район „Връбница” Обособена позиция 8: Доставка на оборудване за обект „Защитено жилище-2 бр. в м.„кв. Горна баня”, кв.10, УПИ X, ул. „Христо Стефчов” № 2, район „Овча купел”, гр. София Обособена позиция 9: Доставка на оборудване за обект „Защитено жилище” в УПИ Х-140, кв.85, м. „ж.к. Дружба 1 част”, район „Искър”, гр. София </t>
  </si>
  <si>
    <t xml:space="preserve">В настоящата обществена поръчка са включени девет обособени позиции: Обособена позиция 1: Доставка на оборудване за обект „Център за настаняване от семеен тип, ПИ №217, (източна половина)” и обект „Център за настаняване от семеен тип, ПИ №217, (западна половина)”, кв. 23, м. „Факултета”, район „Красна поляна”, гр. София Обособена позиция 2: Доставка на оборудване за обект „Център за настаняване от семеен тип – двуетажна сграда в УПИ ХІV-444” и обект „Център за настаняване от семеен тип - двуетажна сграда в УПИ ХV-445”, кв. 95, бул. „Сливница”, район „Люлин”, гр. София Обособена позиция 3: Доставка на оборудване за обект” Център за настаняване от семеен тип - сграда 1” и обект ”Център за настаняване от семеен тип - сграда 2”, УПИ І-за ЖС, кв. 18б, м. „Суха река- запад”, район „Подуяне”, гр. София Обособена позиция 4: Доставка на оборудване за обект” Център за настаняване от семеен тип в УПИ XXXI 42” и обект „Център за настаняване от семеен тип в УПИ XXXII 43”, кв. 221, м „Овча купел”, район „Овча купел”, гр. София Обособена позиция 5: Доставка на оборудване за обект „Център за настаняване от семеен тип - двуетажна жилищна сграда в УПИ XVIII-„ОБНС” и обект „Център за настаняване от семеен тип - двуетажна жилищна сграда в УПИ XX -„ОБНС”, кв. 34, м. „Бенковски”, район „Сердика”, гр. София Обособена позиция 6: Доставка на оборудване за обект „Център за настаняване от семеен тип – двуетажна жилищна сграда в УПИ I – „ЗА ЖС”, кв. 47а, м. „Бул. Станке Димитров” и обект „Център за настаняване от семеен тип – двуетажна жилищна сграда в УПИ II, кв. 130, м. „Надежда – I ЧАСТ”, район „Надежда”, гр. София Обособена позиция 7: Доставка на оборудване за обект „Център за настаняване от семеен тип в УПИ IV – СГО, кв. 24, м. „Бул. Сливница”, район „Връбница” Обособена позиция 8: Доставка на оборудване за обект „Защитено жилище-2 бр. в м.„кв. Горна баня”, кв.10, УПИ X, ул. „Христо Стефчов” № 2, район „Овча купел”, гр. София Обособена позиция 9: Доставка на оборудване за обект „Защитено жилище” в УПИ Х-140, кв.85, м. „ж.к. Дружба 1 част”, район „Искър”, гр. София </t>
  </si>
  <si>
    <r>
      <rPr>
        <u val="single"/>
        <sz val="10"/>
        <color indexed="19"/>
        <rFont val="Arial"/>
      </rPr>
      <t>00087-2013-0113</t>
    </r>
  </si>
  <si>
    <t xml:space="preserve">"Ремонт, възстановяване и обновяване на градини на територията на Столична община, по обособени позиции" </t>
  </si>
  <si>
    <t xml:space="preserve">Първият обект предмет на поръчката (Позиции 1, 2 и 3) е парк "Мир и дружба" в район „Студентски” – намиращ се между бул. „Акд. Стефан Младенов”, бул. „8-ми декември”, ул. „Росарио” и ул. „Баку” с площ 20 ха, графично измерена по регулационните граници на УПИ I, кв. 90 от ПРЗ за м. „Студентски град”. Позиция 4. Градина „Докторски паметник” Местоположение и териториален обхват: Обектът, предмет на поръчката е градина от Централната градска част намираща се между ул. „Оборище”, ул. „Сан Стефано”, ул. „Шипка” и ул. „Кракра”. Територията на градината е с обща площ 20,63 дка., от които 4,2 дка. са настилки. </t>
  </si>
  <si>
    <r>
      <rPr>
        <u val="single"/>
        <sz val="10"/>
        <color indexed="19"/>
        <rFont val="Arial"/>
      </rPr>
      <t>00087-2013-0112</t>
    </r>
  </si>
  <si>
    <t>Абонаментно правно обслужване и процесуално представителство по съдебни дела на Дирекция "ПАМДТ" към Столична община.</t>
  </si>
  <si>
    <r>
      <rPr>
        <u val="single"/>
        <sz val="10"/>
        <color indexed="19"/>
        <rFont val="Arial"/>
      </rPr>
      <t>00087-2013-0111</t>
    </r>
  </si>
  <si>
    <t>„Доставка и инсталация на апаратура за отделение по образна диагностика и провеждане на обучение за работа с доставената апаратура”.</t>
  </si>
  <si>
    <t xml:space="preserve">„Доставка на апаратура за отделение по образна диагностика” включва доставка на Многослайсен (16 срезов) компютърен томограф и Дигитална универсална мамографска система за скрийнинг и диагностика на седящи и лежащи пациенти и провеждане на обучение за работа с доставената апаратура. </t>
  </si>
  <si>
    <r>
      <rPr>
        <u val="single"/>
        <sz val="10"/>
        <color indexed="19"/>
        <rFont val="Arial"/>
      </rPr>
      <t>00087-2013-0110</t>
    </r>
  </si>
  <si>
    <t>Изработване на подробни устройствени планове и схеми за поставяне на преместваеми обекти и/или рекламни елементи</t>
  </si>
  <si>
    <t xml:space="preserve">Сключване на Рамково споразумение, в което не са определени всички условия, за възлагане на договори за обществени поръчки за изработването на подробни устройствени планове (ПУП) и схеми за поставяне на преместваеми обекти и/или рекламни елементи за местности и части от местности, попадащи в административните граници на Столична община, според конкретните моментни устройствени цели и задачи, и в зависимост от конкретната необходимост при устройството на определена територия. </t>
  </si>
  <si>
    <r>
      <rPr>
        <u val="single"/>
        <sz val="10"/>
        <color indexed="19"/>
        <rFont val="Arial"/>
      </rPr>
      <t>00087-2013-0109</t>
    </r>
  </si>
  <si>
    <t xml:space="preserve">„Техническа поддръжка, ремонтно ¬възстановителни дейности, изграждане и основен ремонт на уличното и художествено осветление на територията на Столична община” </t>
  </si>
  <si>
    <r>
      <rPr>
        <u val="single"/>
        <sz val="10"/>
        <color indexed="19"/>
        <rFont val="Arial"/>
      </rPr>
      <t>00087-2013-0108</t>
    </r>
  </si>
  <si>
    <t>„Изпълнение на СМР дейности във връзка с оптимизация на съществуващ достъп до обект „Инсталация за биологично третиране на площадка „Хан Богров”, Столична община, район Кремиковци”, свързана с изпълнение на проект за изграждане на интегрирана система от съоръжение за третиране на битови отпадъци на Столична община”</t>
  </si>
  <si>
    <t xml:space="preserve">„Изпълнение на СМР дейности във връзка с оптимизация на съществуващ достъп до обект „Инсталация за биологично третиране на площадка „Хан Богров”, Столична община, район Кремиковци”, свързана с изпълнение на проект за изграждане на интегрирана система от съоръжение за третиране на битови отпадъци на Столична община”. За изпълнение на настоящата процедура се предвижда да бъде изградена пътна връзка за осигуряване на достъп до обект: „Инсталация за биологично третиране на площадка „Хан Богров”, район „Кремиковци”, която да се осъществи двустранно. От страна София се предвижда да се изгради забавителен шлюз с дължина 75,00 м и преход 30,00м с ширина 3,00м, който да осигури плавно отливане на превозните средства от директното направление към новоизграждащия се обект. От страна Мусачево се изгражда шлюз за отделна лява лента с дължина 45,00 м и преход 30,00 м с широчина 3,00 м. Лентите за движение в двете направления запазват ширичините си от 3,50 в посока. От страна Мусачево се предвижда авариен изход с широчина 5,00 м. Проектът предвижда фрезоване 4 см на съществуващата настилка и преасфалтиране с 4 см плътен асфалобетон Е=1 200 МРа. За достигане на проектните коти се предвижда под него да се изпълни неплътен асфалтобетон Е= 1 000 МРа с дебелина 0-13 см. Конструкцията на настилката в шлюзовете е оразмерена за много тежко движение с обща дабелина 73 см. </t>
  </si>
  <si>
    <t xml:space="preserve"> Решение</t>
  </si>
  <si>
    <r>
      <rPr>
        <u val="single"/>
        <sz val="10"/>
        <color indexed="19"/>
        <rFont val="Arial"/>
      </rPr>
      <t>00087-2013-0107</t>
    </r>
  </si>
  <si>
    <t>Процесуално представителство и защита на Столична община, в качеството на заинтересована страна, по административно дело №11168/2012г. на Административен съд София град , Второ отделение, 38-ми състав, образувано по искова молба на "МТК Груп" ООД.</t>
  </si>
  <si>
    <r>
      <rPr>
        <u val="single"/>
        <sz val="10"/>
        <color indexed="19"/>
        <rFont val="Arial"/>
      </rPr>
      <t>00087-2013-0106</t>
    </r>
  </si>
  <si>
    <t>„Външна техническа помощ за осигуряване подкрепа и съдействие на Екипа за управление на проект: „Инженерна инфраструктура на местност „Бул. Сливница – II етап, между улица „Минск” и бул. „Панчо Владигеров”, във връзка с изпълнение на Договор за безвъздмездна финансова помощ № DIR-51011116-C029 по Оперативна програма „Околна среда 2007-2013г.”,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DIR-51011116-78-162 „Инженерна инфраструктура на местност „Бул. Сливница – II етап, между улица „Минск” и бул. „Панчо Владигеров”</t>
  </si>
  <si>
    <t xml:space="preserve">„Външна техническа помощ за осигуряване подкрепа и съдействие на Екипа за управление на проект: „Инженерна инфраструктура на местност „Бул. Сливница – II етап, между улица „Минск” и бул. „Панчо Владигеров”, във връзка с изпълнение на Договор за безвъздмездна финансова помощ № DIR-51011116-C029 по Оперативна програма „Околна среда 2007-2013г.”,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DIR-51011116-78-162 „Инженерна инфраструктура на местност „Бул. Сливница – II етап, между улица „Минск” и бул. „Панчо Владигеров” В рамките на настоящата обществена поръчка Изпълнителят следва да извърши следните основни задачи: Задача 1: Подпомагане дейността на ЕУП; Задача 2: Предоставяне на юридически консултации на всички етапи на изпълнение на проекта; Задача 3: Подпомагане в осъществяване на дейностите по верификации, подготовка и окомплектоване на искания за средства по проекта (с изключение на верификации на документи по договора за външна техническа помощ при организация и управление на проекта); Задача 4: Предоставяне на инженерно-технически консултации на всички етапи на изпълнение на проекта; Задача 5: Осъществяване на проверки и второ ниво на контрол на дейностите, извършвани от служителите на ЕУП; Задача 6: Осъществяване на периодични срещи с членовете на ЕУП за обсъждане на напредъка по изпълнение на проекта и проблеми, свързани с извършване на услугите, доставките и строителството, както и подготовка на експертни становища за тяхното преодоляване и решаването им; Задача 7: Осъществяване на редовни срещи с екипите на другите избрани изпълнители по реализиране на проекта и изготвяне на доклади за изпълнение на възложените на изпълнителите задачи; </t>
  </si>
  <si>
    <r>
      <rPr>
        <u val="single"/>
        <sz val="10"/>
        <color indexed="19"/>
        <rFont val="Arial"/>
      </rPr>
      <t>00087-2013-0105</t>
    </r>
  </si>
  <si>
    <t xml:space="preserve">„Преработка на проекта за ПУП – план за регулация застрояване на м. “Димитър Миленков” върху кадастрална карта” </t>
  </si>
  <si>
    <r>
      <rPr>
        <u val="single"/>
        <sz val="10"/>
        <color indexed="19"/>
        <rFont val="Arial"/>
      </rPr>
      <t>00087-2013-0104</t>
    </r>
  </si>
  <si>
    <t xml:space="preserve">„Преработка на проекта за ПУП – план за регулация застрояване на м. “Абдовица” върху кадастрална карта” </t>
  </si>
  <si>
    <r>
      <rPr>
        <u val="single"/>
        <sz val="10"/>
        <color indexed="19"/>
        <rFont val="Arial"/>
      </rPr>
      <t>00087-2013-0103</t>
    </r>
  </si>
  <si>
    <t>„Доставка на едрогабаритна комунална техника за ОП Паркове и градски градини по обособени позиции”: Обособена позиция №1 – Доставка на 1 брой автометачка; Обособена позиция №2 – Доставка на 1 брой камион с кран; Обособена позиция №3 – Доставка на 1 брой автовишка;</t>
  </si>
  <si>
    <t xml:space="preserve">Доставка на 3/три/ броя нова, неупотребявана, едрогабаритна комунална техника – автометачка – 1 брой, камион с кран – 1 брой и автовишка – 1 брой по предварително зададени технически параметри. Гаранционно обслужване на доставената техника за целия гаранционен срок, обучение на служителите на ОП Паркове и градини за работа с машините, периодично съдействие и коснсултации за съответната техника за срока на гаранционния период. </t>
  </si>
  <si>
    <r>
      <rPr>
        <u val="single"/>
        <sz val="10"/>
        <color indexed="19"/>
        <rFont val="Arial"/>
      </rPr>
      <t>00087-2013-0102</t>
    </r>
  </si>
  <si>
    <t xml:space="preserve">„Проектиране, изграждане и присъединяване на нови обекти на зелената система на Столична община, към интегрираната система за видеонаблюдение на общински учебни и детски заведения, както следва: - Градина „Баня „Лозенец” - Западен лесопарк по ул. „Суходолска” - Градина „ГУСВ” - Парк „Хиподрума” - Парк „Врана” - Северен парк – главен вход - Южен парк ІІ част </t>
  </si>
  <si>
    <r>
      <rPr>
        <u val="single"/>
        <sz val="10"/>
        <color indexed="19"/>
        <rFont val="Arial"/>
      </rPr>
      <t>00087-2013-0101</t>
    </r>
  </si>
  <si>
    <t xml:space="preserve">Доставка на канцеларски материали по обособени позиции: 1) за нуждите на дирекциите в Столична община и Столичен общински съвет 2) за нуждите на дирекция „Приходи и администриране на местни данъци и такси” 3) за нуждите на направление "Архитектура и градоустройство" 4) за нуждите на дирекция „Социални дейности” и заведенията за социални услуги 5) за нуждите на звено „Помощ в дома” към ОП „Социален патронаж” </t>
  </si>
  <si>
    <t xml:space="preserve">Обект на настоящата обществена поръчка е доставка на канцеларски материали за нуждите на Столична община и Столичен общински съвет (ул. „Московска” №33), дирекция „Приходи и администриране на местни данъци и такси”(ул. „Г. Бенковски” №12), направление "Архитектура и градоустройство" (ул. „Сердика” №5), дирекция „Социални дейности” (бул. „Княгиня Мария Луиза” №88), заведенията за социални услуги (по приложен списък) и ОП „Социален патронаж” (бул.”Цар Борис ІІІ” №207). </t>
  </si>
  <si>
    <r>
      <rPr>
        <u val="single"/>
        <sz val="10"/>
        <color indexed="19"/>
        <rFont val="Arial"/>
      </rPr>
      <t>00087-2013-0100</t>
    </r>
  </si>
  <si>
    <t>„Доставка на хигиенни и санитарни материали, дезинфектанти и консумативи за заведенията за социални услуги и Дирекция „Социални дейности””.</t>
  </si>
  <si>
    <t xml:space="preserve">Предметът на настоящата поръчка е „Доставка на хигиенни и санитарни материали, дезинфектанти и консумативи за заведенията за социални услуги и Дирекция „Социални дейности”” </t>
  </si>
  <si>
    <r>
      <rPr>
        <u val="single"/>
        <sz val="10"/>
        <color indexed="19"/>
        <rFont val="Arial"/>
      </rPr>
      <t>00087-2013-0099</t>
    </r>
  </si>
  <si>
    <t>Охрана на надземната част на обекти, стопанисвани от дирекция „ Обществен ред , УОМП и защита при бедствия” на Столична община.</t>
  </si>
  <si>
    <t xml:space="preserve">Физическа охрана на надземната част на обекти, стопанисвани от дирекция „Обществен ред, УОМП и защита при бедствия”на Столична община </t>
  </si>
  <si>
    <r>
      <rPr>
        <u val="single"/>
        <sz val="10"/>
        <color indexed="19"/>
        <rFont val="Arial"/>
      </rPr>
      <t>00087-2013-0098</t>
    </r>
  </si>
  <si>
    <t xml:space="preserve">Изграждане на видеонаблюдение и оптични трасета по следните обособени позиции: Обособена позиция 1. Изграждане на локална система в район “Нови Искър” Обособена позиция 2. Изграждане на локална система на 14 бр. обекти - пешеходни подлези по бул.”Ботевградско шосе”.Обособена позиция 3. Изграждане на локална система в Зоопарк София, с локален център за видеоконтрол в помещението на охраната на главния вход .Обособена позиция 4. Изграждане на оптични кабелни трасета: • По бул. “Княгиня Мария Луиза” от подлеза при 05-та МБАЛ до подлеза при площад “Света Неделя”. • По бул.“Ботевградско шосе” </t>
  </si>
  <si>
    <t xml:space="preserve">1.Изграждане на локална система в район “Нови Искър”, която ще включва 4 бр. обекти в кв.Кумарица (ЦДГ № 179 "Съюз 33”, 171 ОУ "Стоил Попов", сграда на Районната администрация и площад "Свети дух"), с локален център за видеоконтрол в сградата на в район “Нови Искър”. 2. Изграждане на локална система на 14 бр. обекти - пешеходни подлези по бул.”Ботевградско шосе” (при площад “Пирдоп” , срещу бл. № 02, при ул.”Ст.Богориди”, ул.”Витиня”- запад, ул.”Витиня”- изток, ул.”Рилска обител”-запад, ул.”Рилска обител”-изток, ул.”Поп Груйо”, при автогара “Изток”, локалното платно на Бул.”Ботевградско шосе “ и ул.”8” /бивша Борис Илиев”, до разклона за летището, срещу “БГ Моторс” сервиз , до сервиз “Автокам”, при интернат “Проф.Мутавчиев”), оборудване с техника на локален център за видеоконтрол, находящ се на кръстовището при бул.“Ботевградско шосе“ и ул.“Витиня“ и присъединяване към локалната система на подлезите на бул.”Ботевградско шосе “ на изграденото видеонаблюдение в подлезите при бл. № 54 и на ж.п. гара “Подуяне”. 3. Изграждане на локална система в Зоопарк София, с локален център за видеоконтрол в помещението на охраната на главния вход . 4.Изграждане на оптични кабелни трасета: • По бул. “Княгиня Мария Луиза” от подлеза при 05-та МБАЛ до подлеза при площад “Света Неделя”. • По бул.“Ботевградско шосе“, за осигуряване на оптична свързаност между отделните подлези и локалния център за видеоконтрол находящ се на кръстовището при бул.“Ботевградско шосе“ и ул.“Витиня“. Описание на основните видове дейности по обособени позиции: 1.Локални системи за видеонаблюдение: Изграждане на кабелно трасе и хоризонтална кабелна система, между отделните точки и обекти; Монтиране на камери за видеонаблюдение; Изграждане на свързаност между отделните елементи и оборудване; Монтиране на техника за работа и контрол по видеонаблюдението, включително и тези в локалните центрове за видеонаблюдение; Настройки, конфигурации, тестване и пускане в експлоатация. 2.Оптични кабелни трасета: Изкопаване на канал за оптичния кабел (където е необходимо); При наличие на колекторна система се ползва същата за разполагане на оптичния кабел; Полагане на оптичния кабел; Изграждане на хоризонтални кабелни системи; Монтаж на централизирани и периферни устройства; Свързване на основното трасе с хоризонталните кабелни системи, периферни и крайни устройства, камери и апаратура за управление и контрол; Настройки, тестване и пускане в експлоатация. </t>
  </si>
  <si>
    <r>
      <rPr>
        <u val="single"/>
        <sz val="10"/>
        <color indexed="19"/>
        <rFont val="Arial"/>
      </rPr>
      <t>00087-2013-0097</t>
    </r>
  </si>
  <si>
    <t xml:space="preserve">Доставка на готова храна в Заведенията за социални услуги: • Дом за възрастни с деменция- кв. „Княжево”; • СУПЦ „Княз Борис I”; • Военноинвалиден дом, град Банкя; • Дневен център за възрастни с ментални увреждания „Св. Марина”; • Дневен център за възрастни хора с увреждания „Седмична грижа”; • Защитено жилище за лица с умствени затруднения; • Дневен център за хора с психични разстройства; </t>
  </si>
  <si>
    <t xml:space="preserve">Предметът на настоящата процедура е доставка на готова храна в заведенията за социални услуги по списък на необходими диети както следва: 1). Дом за възрастни с деменция - кв. „Княжево" 1.Стомашно-чревна /Диета I/ • закуска • обяд в т. ч.: първо, второ, десерт • вечеря в т.ч.: основно и десерт 2. Диабетно болни /Диета IX/ • закуска • обяд в т.ч.: първо, второ, десерт • следобедна закуска • вечеря в т.ч.: основно и десерт 3. Хипертоници /Диета Х / • закуска • обяд в т. ч.: първо, второ, десерт, • вечеря в т.ч.: основно и десерт 4. Обща/№ 15.1/ • закуска • обяд в т. ч.: първо, второ, десерт • вечеря в т.ч.: основно и десерт 2) СУПЦ „Княз Борис I" 1. Обща/№15/ • закуска • обяд в т.ч.: първо, второ, десерт • следобедна закуска • вечеря в т.ч.: основно и десерт 2. Диабетно болни /Диета IX/ • закуска • обяд в т.ч.: първо, второ, десерт • следобедна закуска • вечеря в т.ч.: основно и десерт 3) Военноинвалиден дом „Елена и Никола Иванови" - гр. Банкя 1. Стомашно-чревна /Диета I/ • закуска • обяд в т.ч.: първо, второ, десерт • вечеря в т.ч.: основно и десерт 2. Диабетно болни /Диета IX/ • закуска • обяд в т.ч.: първо, второ, десерт • следобедна закуска • вечеря в т.ч.: основно и десерт 3. Хипертонщи /Диета Х/ • закуска • обяд в т.ч.: първо, второ, десерт • вечеря в т.ч.: основно и десерт 4) Дневен център за възрастни с ментални увреждания „Св. Марина" 1. Обща /№ 15.3/ • закуска • обяд в т. ч.: първо, второ, десерт • следобедна закуска 5) Дневен център за възрастни хора с увреждания „Седмична грижа” 1. Обща /№ 15.2/ • вечеря в т.ч.: основно и десерт 6) Защитено жилище за лица с умствени затруднения 1. Обща/№15.2/ • закуска • обяд в т. ч.: първо, второ, десерт • следобедна закуска • вечеря в т.ч.: основно и десерт 7) Дневен център за хора с психични разтройства 1.Обща /№15.5/ • обяд – само основно ястие в пластмасова кутия с пластмасови прибори </t>
  </si>
  <si>
    <r>
      <rPr>
        <u val="single"/>
        <sz val="10"/>
        <color indexed="19"/>
        <rFont val="Arial"/>
      </rPr>
      <t>00087-2013-0096</t>
    </r>
  </si>
  <si>
    <t>„Доставка на новопроизведени: автобус (22+1 места) и 3 леки автомобила (4+1 места)”</t>
  </si>
  <si>
    <r>
      <rPr>
        <u val="single"/>
        <sz val="10"/>
        <color indexed="19"/>
        <rFont val="Arial"/>
      </rPr>
      <t>00087-2013-0095</t>
    </r>
  </si>
  <si>
    <t xml:space="preserve">"Доставка по обособени позиции на 1. Плодове и зеленчуци, необходими за изхранване на животните в Зоологическа градина - София. 2. Сочен фураж (цвекло, тиквички, тикви), необходими за изхранване на животните в Зоологическа градина - София. 3. Продукти от бакалски тип, необходими за изхранване на животните в Зоологическа градина - София. " </t>
  </si>
  <si>
    <r>
      <rPr>
        <u val="single"/>
        <sz val="10"/>
        <color indexed="19"/>
        <rFont val="Arial"/>
      </rPr>
      <t>00087-2013-0094</t>
    </r>
  </si>
  <si>
    <t>Принудително премахване на преместваеми обекти, елементи на градското обзавеждане, рекламно-информационни елементи и други рекламни елементи на територията на столична община</t>
  </si>
  <si>
    <t xml:space="preserve">Принудително премахване на преместваеми обекти, елементи на градското обзавеждане, рекламно-информационни елементи и други рекламни елементи на територията на столична община </t>
  </si>
  <si>
    <t xml:space="preserve"> Обявление за обществена поръчка</t>
  </si>
  <si>
    <r>
      <rPr>
        <u val="single"/>
        <sz val="10"/>
        <color indexed="19"/>
        <rFont val="Arial"/>
      </rPr>
      <t>00087-2013-0093</t>
    </r>
  </si>
  <si>
    <t>„ИЗВЪРШВАНЕ НА НЕЗАВИСИМ ОДИТ НА ИЗПЪЛНЕНИЕТО НА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t>
  </si>
  <si>
    <t xml:space="preserve">Предмет на настоящата обществена поръчка е избор на изпълнител за извършване на независим финансов одит на изпълнението на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Одитната проверка включва: - проверка на извършените дейности и операции в съответствие с изискванията на ОПРР и поканата за набиране на проектни предложения, националното законодателство и правото на ЕС; - проверка на отчитането на разходи, както и тяхната документалната обоснованост, законосъобразност, съвместимост и допустимост в съответствие с законодателството в областта на разходването и отчитането на средства по програмите и проектите на ЕС; - извършване на документална проверка на всички разходи по проекта; - проверка за наличието на всички изискуеми реквизити в разходо-оправдателните документи; - изготвяне на Доклад за фактически констатации за изпълнението на проекта; - оказване на консултации и помощ при отчитане на средствата по проекта. При изпълнението на настоящата обществена поръчка, изпълнителят следва стриктно да спазва изискванията на Насоките за извършване на текущ одит на проекти, финансирани със средства по Оперативна програма „Регионално развитие” 2007 – 2013 г. и съдържанието на Доклад за фактически констатации – Приложение 9.56, които са публикувани на интернет страницата на ОПРР – www.bgregio.eu </t>
  </si>
  <si>
    <r>
      <rPr>
        <u val="single"/>
        <sz val="10"/>
        <color indexed="19"/>
        <rFont val="Arial"/>
      </rPr>
      <t>00087-2013-0092</t>
    </r>
  </si>
  <si>
    <t>Доставка на хранителни продукти в заведения за социални услуги, по обособени позиции: 1.Дом за стари хора „Дълголетие”- кв. „Дървеница” 2.Дом за стари хора „Горна баня” 3.Дом за стари хора Зона Б-5 4.Дом за слепи лица 5.Дом за възрастни с умствена изостаналост, с. Подгумер 6.Дом за деца и младежи с умствена изостаналост „Дъга”</t>
  </si>
  <si>
    <t xml:space="preserve"> Обявление за поръчка</t>
  </si>
  <si>
    <r>
      <rPr>
        <u val="single"/>
        <sz val="10"/>
        <color indexed="19"/>
        <rFont val="Arial"/>
      </rPr>
      <t>00087-2013-0091</t>
    </r>
  </si>
  <si>
    <t xml:space="preserve">„Доставка - чрез покупка, на нови и неупотребявани автомобили за нуждите на Дирекция „Транспорт“ и Дирекция „Обществен ред, УОМП и защита при бедствия” към Столична община”. Обособена позиция № 1 - Доставка на 10 (десет) броя товарни автомобили - тип „Хечбек” с нормална проходимост, 4+1 врати, 3+1 места, бензин с газова уредба, предназначени за нуждите на Дирекция „Транспорт“ и доставка на 2 (два) броя високопроходими автомобили 4х4, товарен - тип „SUV”, 4+1 врати, 4+1 места, бензин с газова уредба, предназначени за нуждите на Дирекция „Транспорт“, Обособена позиция № 2 - Доставка на 1 (един) брой лекотоварен бордови автомобил с двойна кабина, с 4 врати, минимум 5+1 места, вид гориво - дизел, предназначен за нуждите на Дирекция „Обществен ред, УОМП и защита при бедствия“. </t>
  </si>
  <si>
    <t xml:space="preserve">Доставка на 13/тринадесет/ броя нови, неупотребявани, автомобили за нуждите на Столична община както следва: 10 (десет) броя товарни автомобили - тип „Хечбек” с нормална проходимост, 2 (два) броя високопроходими автомобили 4х4, товарен - тип „SUV” и 1 (един) брой лекотоварен бордови автомобил с двойна кабина по предварително зададени технически параметри. </t>
  </si>
  <si>
    <r>
      <rPr>
        <u val="single"/>
        <sz val="10"/>
        <color indexed="19"/>
        <rFont val="Arial"/>
      </rPr>
      <t>00087-2013-0090</t>
    </r>
  </si>
  <si>
    <t xml:space="preserve"> „Провеждане на мерки за информация и публичност по проект „Разработване и прилагане на Единна методология за функционален анализ на Столична община и район „Витоша” .</t>
  </si>
  <si>
    <t xml:space="preserve">Извършване на дейности по информация и публичност по проект „Разработване и прилагане на Единна методология за функционален анализ на Столична община и район „Витоша”, във връзка с изпълнение на сключен договор №12-11-17/07.01.2013г. между Министерство на финансите, Столична община и Оперативна програма „Административен капацитет”, в т.ч. 1. Организиране на 2 /две/ пресконференции; 2. Организиране на 5 /пет/ периодични срещи с медиите; 3. Изработване на 3 /три/ типа брошури; 4. Изготвяне на 2 /два/ банера; 5. Дизайн и изготвяне на електронен вариант на доклада с функционалния анализ (в страницата на СО и район Витоша) </t>
  </si>
  <si>
    <r>
      <rPr>
        <u val="single"/>
        <sz val="10"/>
        <color indexed="19"/>
        <rFont val="Arial"/>
      </rPr>
      <t>00087-2013-0089</t>
    </r>
  </si>
  <si>
    <t xml:space="preserve">Извършване на строително- монтажни дейности по обособени позиции: • Обособена позиция №1- Ремонт на лява дига на река Лесновска, в участъка при с. Долни Богров, с дължина 1 806 м, район „Кремиковци”; • Обособена позиция №2- Изграждане на дясна дига на р. Лесновска в рамките на регулацията на кв.Челопечене, район Кремиковци; </t>
  </si>
  <si>
    <t xml:space="preserve">1. За обособена позиция №1- Ремонт на лява дига на река Лесновска, в участъка при с. Долни Богров, с дължина 1 806 м, район „Кремиковци”: Ремонтът на лявата дига на р. Лесновска е предвиден в участък, започващ от моста на околовръстното шосе /при Ботевградско шосе/ до с.Долни Богров срещу течението на реката и е с обща дължина 1806м. 2. За обособена позиция №2- Изграждане на дясна дига на р. Лесновска в рамките на регулацията на кв.Челопечене, район Кремиковци: Участъка, в който е предвидено да се изгради дясна дига на корекцията на река Лесновска е с дължина 340,00 м, започва от моста на шосето за Кремиковци /от Черен мост при с.Челопечене - км 10+670/ и срещу течението на реката достига до км 11+010. </t>
  </si>
  <si>
    <r>
      <rPr>
        <u val="single"/>
        <sz val="10"/>
        <color indexed="19"/>
        <rFont val="Arial"/>
      </rPr>
      <t>00087-2013-0088</t>
    </r>
  </si>
  <si>
    <t xml:space="preserve">Предмет на настоящата обществена поръчка е доставката на медикаменти и медицински консумативи за нуждите на здравните кабинети в училища и детски заведения на територията на Столична община. </t>
  </si>
  <si>
    <r>
      <rPr>
        <u val="single"/>
        <sz val="10"/>
        <color indexed="19"/>
        <rFont val="Arial"/>
      </rPr>
      <t>00087-2013-0087</t>
    </r>
  </si>
  <si>
    <t xml:space="preserve">“Преработка на проекта за ПУП-ПРЗ на м. „Въртопо - север” и “Дървеница – юг” върху кадастрална карта” </t>
  </si>
  <si>
    <r>
      <rPr>
        <u val="single"/>
        <sz val="10"/>
        <color indexed="19"/>
        <rFont val="Arial"/>
      </rPr>
      <t>00087-2013-0086</t>
    </r>
  </si>
  <si>
    <t xml:space="preserve"> Договаряне без обявление по ЗОП</t>
  </si>
  <si>
    <t xml:space="preserve">„Преработка на проекта за ПУП-ПРЗ на ж.к. „Свобода” върху кадастрална карта” </t>
  </si>
  <si>
    <r>
      <rPr>
        <u val="single"/>
        <sz val="10"/>
        <color indexed="19"/>
        <rFont val="Arial"/>
      </rPr>
      <t>00087-2013-0085</t>
    </r>
  </si>
  <si>
    <t xml:space="preserve"> „Преработка на проекта за ПУП – план за регулация и режим за застрояване за преструктуриране на ж.к. “Красно село – Стрелбище – урбанистичен блок 32” </t>
  </si>
  <si>
    <r>
      <rPr>
        <u val="single"/>
        <sz val="10"/>
        <color indexed="19"/>
        <rFont val="Arial"/>
      </rPr>
      <t>00087-2013-0084</t>
    </r>
  </si>
  <si>
    <t>„Преработка на проекта за ПУП – план за регулация и режим за застрояване за преструктуриране на ж.к. “Бели брези”</t>
  </si>
  <si>
    <r>
      <rPr>
        <u val="single"/>
        <sz val="10"/>
        <color indexed="19"/>
        <rFont val="Arial"/>
      </rPr>
      <t>00087-2013-0083</t>
    </r>
  </si>
  <si>
    <t>Актуализиране на технически паспорти на съществуващи строежи по Наредба № 5 на МРРБ от 28.12.2006 г. за техническите паспорти на строежите на 27 детски и учебни заведения, общинска собственост по обособени позиции: І. Обособена позиция: ЦДГ №114, ЦДГ №136, ОДЗ №69 „Жар птица”, ЦДГ №92, 115 ОУ „Св. Св. Кирил и Методий”, 116 ОУ „Паисий Хилендарски”. ІІ. Обособена позиция: ЦДГ №7, ЦДГ №168 „Слънчогледи”, 43 ОУ „Христо Смирненски”, ОДЗ № 179 „Синчец” (ЦДГ № 79), ОДЗ №38 „Дора Габе”, ОДЗ № 171, ЦДГ №116 „Щастливо детство”, ЦДГ №178 „Сребърно Копитце”. ІІІ. Обособена позиция: ОДЗ №53 „Дядовата ръкавичка”, ОДЗ №21 „Зора”, 72 ОУ „Христо Ботев”, ЦДГ № 57 „Хосе Марти”, ЦДГ № 139 „Панорама” – централа, ОДЗ № 95, ОДЗ №57 „Детска стряха”, ОДЗ 94 (бивша ЦДГ №44). ІV. Обособена позиция: 75 ОУ „Тодор Каблешков”, ОДЗ №41 „Адам Мицкевич”, ЦДГ № 173 „Звънче”, ЦДГ №9, ЦДГ №23</t>
  </si>
  <si>
    <t xml:space="preserve">Актуализиране на технически паспорти на съществуващи строежи по Наредба № 5 на МРРБ от 28.12.2006 г. за техническите паспорти на строежите на 27 детски и учебни заведения, общинска собственост по обособени позиции: І. Обособена позиция: ЦДГ №114, бул. „Цар Борис ІІІ” № 54 а, р-н Красно село с РЗП 1752 м2 ЦДГ №136, бул. „Цар Борис ІІІ” № 130, р-н Красно село с РЗП 2135 м2 ОДЗ № 69„Жар птица”, ул. „Найден Георгиев” № 12, р-н Подуяне с РЗП 4087 м2 ЦДГ №92, ул. „Розова долина” № 12а, р-н Лозенец с РЗП 1329 м2 115 ОУ „Св. Св. Кирил и Методий”, с. Горни Богров, р-н Кремиковци с РЗП 4336 м2 116 ОУ „Паисий Хилендарски”, с. Яна, р-н Кремиковци с РЗП 4017 м2 Годината на изготвяне на техническите паспорти на горните обекти е 2008 г., фирмата изготвила енергийното обследване е БЕК АД. ІІ. Обособена позиция: ЦДГ №7, ул. „Григор Пърличев” №10, р-н Красно село с РЗП 1254 м2 ЦДГ №168 „Слънчогледи”, ул. Постоянство” №9, р-н Слатина с РЗП 1342 м2 43 ОУ „Христо Смирненски”, бул. „Сливница” №45, р-н Илинден с РЗП 4530 м2 ОДЗ № 179 „Синчец” (ЦДГ № 79), ул. „Кукуш” №42, -н Илинден с РЗП 1590 м2 ОДЗ №38 „Дора Габе”, ул. „Христо Силянов”, р-н „Надежда” с РЗП 5 617 м2 ОДЗ № 171, ж.к. „Свобода, район „Надежда” с РЗП 1309 ЦДГ №116 „Щастливо детство”, ул. „Гюешево” №78, р-н „Възраждане” с РЗП 2069 м2 ЦДГ №178 „Сребърно Копитце”, ж.к. „Младост” 3 до бл.363/368 с РЗП 3498 м2 Годината на изготвяне на техническите паспорти на горните обекти /без ЦДГ №116 с година на изготвяне на технически паспорт 2009/ е 2008 г., фирмата изготвила енергийното обследване е Аниди ЕООД. ІІІ. Обособена позиция: ОДЗ №53 „Дядовата ръкавичка”, ул. „Ив. Тургенев” №10, р-н Сердика с РЗП 1759 м2 ОДЗ №21 „Зора”, кв. „Захарна Фабрика”, р-н Илинден с РЗП 1456 м2 72 ОУ „Христо Ботев”, ул. „Овче поле” №14, р-н Овча купел с РЗП 1807 м2 ЦДГ № 57 „Хосе Марти”, ул. 501 Vм.р., р-н Люлин с РЗП 2577 м2 ЦДГ № 139 „Панорама” – централа, ул. „Иван Ботев 12, VІІІ м.р., р-н Люлин с РЗП 1101 м2 ОДЗ № 95, ул. „Т. Давидков”, -н Люлин с РЗП 1500 м2 ОДЗ №57 „Детска стряха”, гр. Нови Искър, ул. „Беласица” № 25, р-н Нови Искър с РЗП 2635 м2 ОДЗ 94 (бивша ЦДГ №44), гр. Бухово, бул. „Ник.Бонев”, Р-н Кремиковци с РЗП 1824 м2 Годината на изготвяне на техническите паспорти на горните обекти /без ОДЗ №53 с година на изготвяне на технически паспорт 2009/ е 2008 г., фирмата изготвила енергийното обследване е Енергоефект ЕООД. ІV. Обособена позиция: 75 ОУ „Тодор Каблешков”, ул. „Възкресение” №151, р-н Красна поляна, с РЗП 4216м2, година на изготвяне на технически паспорт 2008 -ма, фирма изготвила енергийното обследване е Евроенерджи 2005 ООД ОДЗ №41 „Адам Мицкевич”, кв. Обеля, ул.”3”, №13, р-н Връбница, с РЗП 906 м2, година на изготвяне на технически паспорт 2007 , нова сграда ЦДГ № 173 „Звънче”, ул. „Златица” №46, р-н Подуяне, с РЗП 906 м2, година на изготвяне на технически паспорт 2007 –ма, нова сграда ЦДГ №9, ул. „Овчо поле” № 16, р-н Овча купел, с РЗП 743 м2, година на изготвяне на технически паспорт 2007 –ма, нова сграда ЦДГ №23, кв. Горубляне, ул. „Хан Аспарух” № 1, р-н Младост, с РЗП 1974 м2, година на изготвяне на технически паспорт 2006 –та, нова сграда. </t>
  </si>
  <si>
    <r>
      <rPr>
        <u val="single"/>
        <sz val="10"/>
        <color indexed="19"/>
        <rFont val="Arial"/>
      </rPr>
      <t>00087-2013-0082</t>
    </r>
  </si>
  <si>
    <t>Доставка на куриерски пратки за нуждите на Дирекция „ПАМДТ” към Столична община.</t>
  </si>
  <si>
    <t>Предметът на настоящата поръчка е доставка на куриерски пратки за нуждите на Дирекция „ПАМДТ” към Столична община. Куриерските пратки представляват препоръчани писма, съдържащи покана за доброволно изпълнение по чл. 282 от ДОПК, както и влезли в сила ревизионни актове и актове за установяване на нарушения. Същите следва да се връчват лично на лицата срещу подпис. Пратките ще се взимат от Дирекция „Приходи и администриране на местни данъци и такси”, Столична община, ул. „Бенковски” №12.</t>
  </si>
  <si>
    <r>
      <rPr>
        <u val="single"/>
        <sz val="10"/>
        <color indexed="19"/>
        <rFont val="Arial"/>
      </rPr>
      <t>00087-2013-0081</t>
    </r>
  </si>
  <si>
    <t xml:space="preserve"> „Премахване на строежи или части от тях или поправяне и заздравяване по реда на чл. 196, ал. 3 и ал. 5 от ЗУТ и премахване на незаконни строежи по реда на чл. 225а от ЗУТ”</t>
  </si>
  <si>
    <t xml:space="preserve">„Премахване на строежи или части от тях или поправяне и заздравяване по реда на чл. 196, ал. 3 и ал. 5 от ЗУТ и премахване на незаконни строежи по реда на чл. 225а от ЗУТ” </t>
  </si>
  <si>
    <r>
      <rPr>
        <u val="single"/>
        <sz val="10"/>
        <color indexed="19"/>
        <rFont val="Arial"/>
      </rPr>
      <t>00087-2013-0080</t>
    </r>
  </si>
  <si>
    <t>Процесуално представителство и защита на Столична община, в качеството на заинтересована страна, по административно дело №14486/2011г. на Върховен административен съд, Осмо отделение, образувано по жалби на Застрахователно акционерно дружество "ОЗК Застраховане" АД, "Интеркомерс груп плюс" ЕООД, "Търговска асоциация" ЕОД против Заповед № РД-22-2440/10.11.2011г на подуправителя на БНБ, ръководещ управление "Банков надзор".</t>
  </si>
  <si>
    <r>
      <rPr>
        <u val="single"/>
        <sz val="10"/>
        <color indexed="19"/>
        <rFont val="Arial"/>
      </rPr>
      <t>00087-2013-0079</t>
    </r>
  </si>
  <si>
    <t>„Поддържане на градини, зелени площи, разположени в междублоковите пространства на територията на Столична община за 2013г. по обособени позиции”</t>
  </si>
  <si>
    <r>
      <rPr>
        <u val="single"/>
        <sz val="10"/>
        <color indexed="19"/>
        <rFont val="Arial"/>
      </rPr>
      <t>00087-2013-0078</t>
    </r>
  </si>
  <si>
    <t xml:space="preserve">„Доставка и монтаж на 600 броя електронни информационни табла” на Столична община във връзка с изпълнение на Договор за предоставяне на безвъзмездна финансова помощ по Оперативна програма „Регионално развитие 2007-2013 г.", Схема за предоставяне на безвъзмездна финансова помощ ВG BG161PO001/1.5-02/2011/001 „Операция 1.5 „Системи за устойчив градски транспорт”, сключен между Столична община и МРРБ" </t>
  </si>
  <si>
    <r>
      <rPr>
        <u val="single"/>
        <sz val="10"/>
        <color indexed="19"/>
        <rFont val="Arial"/>
      </rPr>
      <t>00087-2013-0077</t>
    </r>
  </si>
  <si>
    <t xml:space="preserve">1. Реконструкция на бул."Прага", в участъка от бул. "Ген.Скобелев" до бул."Пенчо Славейков". 2. Рехабилитация на ул. Кумата и ул. Нарцис, вкл. моста по ул. Нарцис над р. Драгалевска, район Витоша. </t>
  </si>
  <si>
    <t xml:space="preserve">Предмет на настоящата обществена поръчка е изпълнение на строително- монтажни работи /СМР/, свързани с: 1. Реконструкция на бул."Прага", в участъка от бул. "Ген.Скобелев" до бул."Пенчо Славейков". 2. Рехабилитация на ул. Кумата и ул. Нарцис, вкл. моста по ул. Нарцис над р. Драгалевска, район Витоша. </t>
  </si>
  <si>
    <r>
      <rPr>
        <u val="single"/>
        <sz val="10"/>
        <color indexed="19"/>
        <rFont val="Arial"/>
      </rPr>
      <t>00087-2013-0076</t>
    </r>
  </si>
  <si>
    <t xml:space="preserve"> „Реконструкция на спортна зала и топла връзка към 72 ОУ „Христо Ботев”, кв. Суходол, район „Овча купел”</t>
  </si>
  <si>
    <t xml:space="preserve">Строително-монтажните дейности, които трябва да бъдат извършени включват: ремонтни работи, ново строителство, конструктивни работи, електро, ОВ, ЕЕ, ВиК, които са подробно описани в приложените към документацията Технически инвестиционни проекти по отделни части /Приложения №1/. </t>
  </si>
  <si>
    <r>
      <rPr>
        <u val="single"/>
        <sz val="10"/>
        <color indexed="19"/>
        <rFont val="Arial"/>
      </rPr>
      <t>00087-2013-0075</t>
    </r>
  </si>
  <si>
    <t>Изготвяне от името на Столична община на искови молби против "Джесика София" ЕООД за прогласяване нищожност на договори за замяна № РД-562-272/20.11.2002г. и № РД-562-210/01.07.2003г. и осъществяване на процесуална защита по предстоящите съдебни дела.</t>
  </si>
  <si>
    <r>
      <rPr>
        <u val="single"/>
        <sz val="10"/>
        <color indexed="19"/>
        <rFont val="Arial"/>
      </rPr>
      <t>00087-2013-0074</t>
    </r>
  </si>
  <si>
    <t xml:space="preserve">Извънгаранционна поддръжка и осигуряване на свързаност на системата за видеонаблюдение на общински учебни и детски заведения, както и извънгаранционно обслужване на оборудването и монтираната техника в паркове, градски градини и пешеходни подлези с изградено видеонаблюдение </t>
  </si>
  <si>
    <r>
      <rPr>
        <u val="single"/>
        <sz val="10"/>
        <color indexed="19"/>
        <rFont val="Arial"/>
      </rPr>
      <t>00087-2013-0073</t>
    </r>
  </si>
  <si>
    <t xml:space="preserve">Информационно обслужване на специализиран софтуер, счетоводен софтуер и бази данни в Столична община: 1.Дирекция „Финанси“, Дирекция „Транспорт” (с изключение на Отдел „Транспортно обслужване”), Дирекция „Общинска собственост” и фронт офис – Столична община; 2.Направление „Архитектура и градоустройство”, Дирекция „Култура”, Дирекция „Образование”, Дирекция „ПАМДТ”, Дирекция „Здравеопазване”, Столичен инспекторат, ОП „Екоравновесие”, ОП „Софпроект – ОГП”, Отдел „Транспортно обслужване” към Дирекция “Транспорт”, ОП „Управление на общински земи и гори”, ОП София проект, ОП „Туристическо обслужване”; 3.Дирекция “Социални дейности“ и Бюрата за социални услуги; 4.Заведенията за социални услуги, съгласно Техническото задание. </t>
  </si>
  <si>
    <r>
      <rPr>
        <u val="single"/>
        <sz val="10"/>
        <color indexed="19"/>
        <rFont val="Arial"/>
      </rPr>
      <t>00087-2013-0072</t>
    </r>
  </si>
  <si>
    <t>„Външна техническа помощ за осигуряване подкрепа и съдействие на Екипа за управление на проект „Изграждане на Дубльор на Ляв Владайски колектор”, във връзка с изпълнение на Договор за безвъздмездна финансова помощ № DIR-51011116-C028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DIR-51011116-41-125 „Изграждане на Дубльор на Ляв Владайски колектор”</t>
  </si>
  <si>
    <t xml:space="preserve">„Външна техническа помощ за осигуряване на подкрепа и съдействие на Екипа за управление на проект „Изграждане на Дубльор на Ляв Владайски колектор”, във връзка с изпълнение на Договор за безвъздмездна финансова помощ № DIR-51011116-C028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DIR-51011116-41-125 „Изграждане на Дубльор на Ляв Владайски колектор”. В рамките на настоящата обществена поръчка Изпълнителят следва да извърши следните основни задачи: Задача 1: Подпомагане дейността на ЕУП; Задача 2: Предоставяне на юридически консултации на всички етапи на изпълнение на проекта; Задача 3: Предоставяне на инженерно-технически консултации на всички етапи на изпълнение на проекта. Задача 4: Осъществяване на проверки и второ ниво на контрол на дейностите, извършвани от служителите на ЕУП Задача 5: Разработване на Стратегия за управление на риска по проекта Задача 6: Осъществяване на периодични срещи с членовете на ЕУП за обсъждане на напредъка по изпълнение на проекта и проблеми, свързани с извършване на услугите, доставките и строителството, както и подготовка на експертни становища за тяхното преодоляване и решаването им; Задача 7: Осъществяне на редовни срещи с екипите на другите избрани изпълнители по реализиране на проекта и изготвяне на доклади за изпълнение на възложените на изпълнителите задачи. </t>
  </si>
  <si>
    <r>
      <rPr>
        <u val="single"/>
        <sz val="10"/>
        <color indexed="19"/>
        <rFont val="Arial"/>
      </rPr>
      <t>00087-2013-0071</t>
    </r>
  </si>
  <si>
    <t xml:space="preserve">„Проектиране, изграждане и присъединяване на нови обекти към интегрираната система за видеонаблюдение на общински учебни и детски заведения, както следва: 1.1. Изграждане на видеонаблюдение в 2 бр. обекти в район „Студентски” (8 СОУ „Васил Левски” и 55 СОУ „Петко Каравелов”) и присъединяването им към общинската система за видеонаблюдение. 1.2. Изграждане на видеонаблюдение в 2 бр. обекти в район „Подуяне” (ОДЗ № 92 ”Мечта” и ОДЗ № 92 „Мечта” – Филиал) и присъединяването им към общинската система за видеонаблюдение. 1.3. Изграждане на видеонаблюдение в 1 бр. обект в район „Триадица” (ОДЗ № 127 „Слънце”) и присъединяването му към общинската система за видеонаблюдение. 1.4. Присъединяване към общинската система за видеонаблюдение на 1 бр. обект в район „Връбница” ( ОДЗ № 76). 1.5. Изграждане на видеонаблюдение в 2 бр. обекти в район „Люлин” (ЦДГ № 13 „Ябълкова градина”, ОДЗ № 68 „Ран Босилек”) и присъединяването им към общинската система за видеонаблюдение. 1.6. Изграждане на видеонаблюдение в 3 бр. обекти в район „Овча купел” (ЦДГ № 9 „Пламъче”, ОДЗ № 39 „Пролет”, ОДЗ № 84 „Детелина”) и присъединяването им към общинската система за видеонаблюдение. 1.7. Изграждане на видеонаблюдение в 2 бр. обекти в район „Младост” (39 СОУ „Петър Динеков” и ОДЗ № 28 „Ян Бибиян”) и присъединяването им към общинската система за видеонаблюдение. 1.8. Надграждане на „Оперативен дежурен център и видеонаблюдение” на ул. „Г.Бенковски” № 12 (доставка и инсталация на нови 52” монитори, сървър за съхранение на видеоинформация, разширяване възможностите за съхранение на информация в обектите, нови работни станции). 1.9. Разширяване на системата за видеонаблюдение в обект „Градска галерия” чрез добавяне на един брой камера за видеонаблюдение на бюст-паметник на ген. Й. Гурко. 1.10. Демонтиране на система за видеонаблюдение в 13 ОУ „Св.Св. Кирил и Методий” – район „Възраждане” и преместването и в ОДЗ № 100 – район „Люлин”. </t>
  </si>
  <si>
    <r>
      <rPr>
        <u val="single"/>
        <sz val="10"/>
        <color indexed="19"/>
        <rFont val="Arial"/>
      </rPr>
      <t>00087-2013-0070</t>
    </r>
  </si>
  <si>
    <t>Доставка, монтаж и пускане в експлоатация на система за екстракорпорална литотрипсия за „Първа МБАЛ – София” ЕАД</t>
  </si>
  <si>
    <t xml:space="preserve">Обект на настоящата обществена поръчка е доставка, монтаж и пускане в експлоатация на система за екстракорпорална литотрипсия за „Първа МБАЛ – София” ЕАД. </t>
  </si>
  <si>
    <r>
      <rPr>
        <u val="single"/>
        <sz val="10"/>
        <color indexed="19"/>
        <rFont val="Arial"/>
      </rPr>
      <t>00087-2013-0069</t>
    </r>
  </si>
  <si>
    <t xml:space="preserve">Изготвяне на експертно становище относно подготвяните промени на чл.24 от Наредбата за определяне и администриране на местни такси и цени на услуги, предоставяни от Столична община. </t>
  </si>
  <si>
    <r>
      <rPr>
        <u val="single"/>
        <sz val="10"/>
        <color indexed="19"/>
        <rFont val="Arial"/>
      </rPr>
      <t>00087-2013-0068</t>
    </r>
  </si>
  <si>
    <t xml:space="preserve">Изготвяне на инвестиционен проект във фаза идеен проект в два варианта, фаза работен проект и упражняване на авторски надзор за обект "Преустройство и адаптация на музейна сграда на Национален музей "Боянска църква"- "Старо Боянско училище" в детска градина за две групи </t>
  </si>
  <si>
    <r>
      <rPr>
        <u val="single"/>
        <sz val="10"/>
        <color indexed="19"/>
        <rFont val="Arial"/>
      </rPr>
      <t>00087-2013-0067</t>
    </r>
  </si>
  <si>
    <t>„Одит на проект № DIR51011116-78-162 „Инженерна инфраструктура на местност „Бул.Сливница”-IIетап, между улица „Минск” и бул. „Панчо Владигеров”, във връзка с изпълнение на Договор за безвъздмездна финансова помощ № DIR-51011116-C029 по Оперативна програма „Околна среда 2007-2013г.”Процедура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t>
  </si>
  <si>
    <t xml:space="preserve">„Одит на проект№ DIR51011116-78-162 „Инженерна инфраструктура на местност „Бул.Сливница”-IIетап, между улица „Минск” и бул. „Панчо Владигеров”, във връзка с изпълнение на Договор за безвъздмездна финансова помощ № DIR-51011116-C029 по Оперативна програма „Околна среда 2007-2013г.”Процедура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води”,съгласно приложено задание и „Насоки за извършване на текущ одит на проекти, финансирани със средства по Оперативна прогама „Околна среда 2007-2013 г. (ОПОС)” на Дирекция „Кохезионна политика за околна среда”. Столична община е длъжна да възложи изпълнението на дейности, които да осигуряват текущ и окончателен одит на изпълнението на проекта в съответствие с изискванията на УО на Оперативна програма „Околна среда 2007-2013 г.” Изпълнението на текущия одит основно се състои в подготовка и представяне на междинни одитни доклади с одитно мнение, придружаващи всяко искане към МЗ на ОПОС за възстановяване на средства, относно: •законосъобразността на възложените от Столична община обществени поръчки, свързани с изпълнението на проекта; •осчетоводяването на разходите, предмет на искането за средства от счетоводната система на Столична община; Изпълнението на окончателния одит е проверка на всички дейности и разходи, осъществени от Столична община за цялостното изпълнение на проекта, която проверка завършва с окончателен одитен доклад. </t>
  </si>
  <si>
    <r>
      <rPr>
        <u val="single"/>
        <sz val="10"/>
        <color indexed="19"/>
        <rFont val="Arial"/>
      </rPr>
      <t>00087-2013-0066</t>
    </r>
  </si>
  <si>
    <t xml:space="preserve"> Открита процедура по ЗОП</t>
  </si>
  <si>
    <t>Извършване на одит на изпълнението на проект „ЧРЕЗ ЕФЕКТИВНИ ПАРТНЬОРСТВА КЪМ УСТОЙЧИВО РАЗВИТИЕ НА СОФИЯ” по договор А 10-13-14/10.02.2012г., финансиран от Оперативна програма „Административен капацитет” 2007-2013 г.</t>
  </si>
  <si>
    <t>Одитът включва изготвяне на междинни и окончателен одитен доклад с одитно мнение за: - законосъобразността на проведените процедури за възлагане на обществени поръчки - осчетоводяването на разходите, включени в исканията за плащане в счетоводната система на Бенефициента; - цялостното изпълнение на проекта (в окончателния одитен доклад, изготвен в съответствие с Насоките за извършване на одит по проекти, финансирани по Оперативна програма „Регионално развитие 2007 - 2013 г."). Изпълнителят трябва да извърши обективна оценка на законосъобразността и целесъобразността на изпълнените дейности и извършени разходи, от гл. т. на това дали са действително извършени, точни и допустими, и да предостави на Възложителя доклад за фактически констатации. Одитът трябва да изразява независимо одиторско мнение, относно достоверното представяне във всички аспекти на същественост при изпълнение на проекта, в съответствие с международните одиторски стандарти. Одитните доклади трябва да бъдат изготвени в съответствие с Приложение 9.56 Доклад за фактически констатации към Насоките за извършване на одит по проекти, финансирани по Оперативна програма „Регионално развитие 2007 - 2013 г." (Приложение № 1 към Техническата спецификация) и да съдържат минимума информация, посочена в тях. За изпълнение на проекта са сключени/предстои да бъдат сключени договори за: 1. Подготовка на документации за възлагане на обществени поръчки; 2. Управление на проекта; 3. Строително-монтажни работи; 4. Строителен надзор; 5. Авторски надзор; 6. Маркетингови и рекламни дейности; 7. Мерки за информация и публичност; 8. Одит на проекта.</t>
  </si>
  <si>
    <r>
      <rPr>
        <u val="single"/>
        <sz val="10"/>
        <color indexed="19"/>
        <rFont val="Arial"/>
      </rPr>
      <t>00087-2013-0065</t>
    </r>
  </si>
  <si>
    <t>„Съставяне на технически паспорти на съществуващи строежи, съгласно Наредба № 5 от 28.12.2006г. на МРРБ за технически паспорти на строежите”</t>
  </si>
  <si>
    <t xml:space="preserve"> „Съставяне на технически паспорти на съществуващи строежи, съгласно Наредба № 5 от 28.12.2006г. на МРРБ за технически паспорти на строежите” се извършва след обследване на строежите за установяване на техническите характеристики, свързани с изискванията на чл.169, ал.1-3 от ЗУТ. </t>
  </si>
  <si>
    <r>
      <rPr>
        <u val="single"/>
        <sz val="10"/>
        <color indexed="19"/>
        <rFont val="Arial"/>
      </rPr>
      <t>00087-2013-0064</t>
    </r>
  </si>
  <si>
    <t xml:space="preserve">Процесуално представителство и защита на Столична община като ответник по адм. дело №152/2013г. по описа на Административен съд София-град. </t>
  </si>
  <si>
    <r>
      <rPr>
        <u val="single"/>
        <sz val="10"/>
        <color indexed="19"/>
        <rFont val="Arial"/>
      </rPr>
      <t>00087-2013-0063</t>
    </r>
  </si>
  <si>
    <t>Извършване на функционален анализ на общинската администрация на Столична община и представител на районна администрация – район Витоша по проект „Разработване и прилагане на Единна методология за функционален анализ на Столична община и район „Витоша”, във връзка с изпълнение на сключен договор № 12-11-17/07.01.2013 г. между Ръководителя на Управляващия орган на ОПАК и Столична община за предоставяне на безвъзмездна финансова помощ по ОП „Административен капацитет” 2007-2013 г.</t>
  </si>
  <si>
    <t>Описание на предмета на поръчката: Извършване на функционален анализ чрез прилагане на Единната методология за провеждане на функционален анализ, включително: Анализ на релевантността, анализ на ефективността, анализ на ефикасността; формулиране на препоръки за подобрение и план за действие за оптимизиране на функциите и организационно преструктуриране на администрациите, за подобряване на ефективността, ефикасността и икономичността от дейността на администрациите. Основни цели при провеждане на функционалния анализ ще бъдат: a) Подобряване на обслужването и удовлетвореността на гражданите, като потребители на услуги в Столична община (СО) и Районна администрация (РА) Витоша; б) Идентифициране на начини за намаляване на разходите.</t>
  </si>
  <si>
    <r>
      <rPr>
        <u val="single"/>
        <sz val="10"/>
        <color indexed="19"/>
        <rFont val="Arial"/>
      </rPr>
      <t>00087-2013-0062</t>
    </r>
  </si>
  <si>
    <t>Изработване на проектни части за целите на инвестиционното проектиране на инженерна инфраструктура и благоустройствени обекти</t>
  </si>
  <si>
    <t>Предметът на настоящата обществена поръчка обхваща изработването на проектни части за целите на инвестиционното проектиране на инженерна инфраструктура и благоустройствени обекти според конкретните моментни цели и задачи и в зависимост от конкретната необходимост при изработването на проекти за целите на инвестиционните намерения на Столична община в областта на инженерната инфраструктура и благоустройството.</t>
  </si>
  <si>
    <r>
      <rPr>
        <u val="single"/>
        <sz val="10"/>
        <color indexed="19"/>
        <rFont val="Arial"/>
      </rPr>
      <t>00087-2013-0061</t>
    </r>
  </si>
  <si>
    <t>Извършване на юридически услуги и осъществяване на процесуална защита на Столична община и Столичен общински съвет по обособени позиции</t>
  </si>
  <si>
    <t xml:space="preserve">Предметът на обществената поръчка включва предоставяне на устни и писмени юридически консултации под формата на правни анализи, експертизи и проекти на документи, включително и процесуална защита по дела, свързани с дейността на Столична община в рамките на предоставената й компетентност по закон и по-конкретно при изпълнение на следните функции: 1. опазване на общинското имущество, дейността на общинските предприятия, събиране на общинските данъци и такси; 2. жилищна политика и строителство; 3. устройство на територията на общината и включените в нея населени места; 4. култура, организиране на предучилищното възпитание, началното, основното и средното образование, вероизповедание, културно-историческо наследство; 5. здравеопазване и социално подпомагане; 6. благоустрояване и комунални дейности, инженерна инфраструктура; 7. транспорт и транспортна инфраструктура; 8. опазване на околната среда, зелената система и природните ресурси, земеползване и аграрна реформа; 9. развитието на спорта, отдиха и туризма от общинско значение; 10. обществен ред, защита на населението и поддържане на мобилизационна готовност; 11. административно обслужване на населението. В рамките на обществената поръчка, изпълнението на юридическите услуги се осъществява по 12 обособени позиции: 1. Юридически консултации, отнасящи се до строителство, териториално устройство и инфраструктура; 2. Юридически консултации, отнасящи се до управление на отпадъците; 3. Юридически консултации, отнасящи се до вещно право, включително държавна и/или общинска собственост; 4. Юридически консултации, отнасящи се до данъчно право; 5. Юридически консултации, отнасящи се до опазване на околната среда; 6. Юридически консултации, отнасящи се до проекти, финансирани от фондове на ЕС и/или от международни финансови институции; 7. Юридически консултации, отнасящи се до обществени поръчки; 8. Юридически консултации, отнасящи се до концесии; 9. Процесуално представителство по търговски, граждански и административни дела пред съдилищата и арбитражите в Р.България и осъществяване на процесуална защита, както и в международните арбитражни съдилища. 10. Процесуално представителство по данъчни дела 11. Процесуално представителство по дела, отнасящи се до оспорване на индивидулни, общи и нормативни, административни актове уреждащи строителство, териториално устройство и инфраструктура 12. Нормотворчество - разработване на проекти на общински нормативни актове и на проекти за изменение и допълнение на общински нормативни актове и/или хармонизиране с българското законодателство и с правото на Европейския съюз. </t>
  </si>
  <si>
    <r>
      <rPr>
        <u val="single"/>
        <sz val="10"/>
        <color indexed="19"/>
        <rFont val="Arial"/>
      </rPr>
      <t>00087-2013-0060</t>
    </r>
  </si>
  <si>
    <t>„Предоставяне на правни становища и консултации във връзка с проекти, финансирани по европейски фонодве"</t>
  </si>
  <si>
    <r>
      <rPr>
        <u val="single"/>
        <sz val="10"/>
        <color indexed="19"/>
        <rFont val="Arial"/>
      </rPr>
      <t>00087-2013-0059</t>
    </r>
  </si>
  <si>
    <t xml:space="preserve">„Извършване на одит на изпълнението на проект „ФЕСТИВАЛИ ЗА ИЗКУСТВО В ПУБЛИЧНОТО ПРОСТРАНСТВО: SOFIA CONTEMPORARY И ФЕСТИВАЛ НА ОТКРИТО В ЗАПАДЕН ПАРК”, във връзка с изпълнение на сключен договор BG161PO001/1.1-10/2010/001 между МРРБ и Столична община за предоставяне на безвъзмездна финансова помощ по ОП „Регионално развитие” 2007-2013 г. </t>
  </si>
  <si>
    <t xml:space="preserve">Одитът включва изготвяне на одитен доклад с одитно мнение за: - законосъобразността на проведените процедури за възлагане на обществени поръчки - осчетоводяването на разходите, включени в исканията за плащане в счетоводната система на Бенефициента; - цялостното изпълнение на проекта (в окончателния одитен доклад, изготвен в съответствие с Насоките за извършване на одит по проекти, финансирани по Оперативна програма „Регионално развитие 2007 - 2013 г."). Изпълнителят трябва да извърши обективна оценка на законосъобразността и целесъобразността на изпълнените дейности и извършени разходи, от гл. т. на това дали са действително извършени, точни и допустими, и да предостави на Възложителя доклад за фактически констатации. Одитът трябва да изразява независимо одиторско мнение, относно достоверното представяне във всички аспекти на същественост при изпълнение на проекта, в съответствие с международните одиторски стандарти. Одитният доклад трябва да бъде изготвен в съответствие с Приложение 9.56 Доклад за фактически констатации към Насоките за извършване на одит по проекти, финансирани по Оперативна програма „Регионално развитие 2007 - 2013 г." (Приложение № 1 към Техническата спецификация) и да съдържат минимума информация, посочена в тях. В изпълнението на проекта са включени следните дейности: Дейност 1. Организация и управление на проекта. Одит. Дейност 2. Информация, публичност и визуализация. Дейност 3: Консултантски услуги. Дейност 4: Иновативно културно събитие в центъра на София: Фестивал за съвременни изкуства - SOFIA CONTEMPORARY. Дейност 5: Иновативно културно събитие в периферията – Фестивал на открито в Западен парк. Дейност 6. Комуникационна кампания. Дейност 7: Разработване на интегрираната система за управление на процесите, свързани с провеждането на публични събития. Дейност 8: Оценка на резултатите и мултипликация. Насоките за извършване на одит по проекти, финансирани по Оперативна програма „Регионално развитие 2007 - 2013 г." , Доклад за фактически констатации - Приложение 9.56, както и Раздел 13 Мониторинг и докладване от Наръчника за управление и изпълнение на Оперативна програма „Регионално развитие 2007 - 2013 г., участниците могат да намерят на www.bgregio.eu </t>
  </si>
  <si>
    <r>
      <rPr>
        <u val="single"/>
        <sz val="10"/>
        <color indexed="19"/>
        <rFont val="Arial"/>
      </rPr>
      <t>00087-2013-0058</t>
    </r>
  </si>
  <si>
    <t xml:space="preserve">Извършване на независим финансов одит на изпълнението на проект „Интегриран столичен градски транспорт” по Договор за предоставяне на безвъзмездна финансова помощ BG161PO001/1.5-02/2011/001 от 23.08.2011 г. между МРРБ и Столична община по Оперативна програма „Регионално развитие 2007-2013 г." </t>
  </si>
  <si>
    <t xml:space="preserve">Предмет на настоящата обществена поръчка е избор на изпълнител за Извършване на независим финансов одит на изпълнението на проект „Интегриран столичен градски транспорт” по Договор за предоставяне на безвъзмездна финансова помощ BG161PO001/1.5-02/2011/001 от 23.08.2011 г. между МРРБ и Столична община по Оперативна програма „Регионално развитие 2007-2013 г." 2.Описание на предмета на обществената поръчка. В рамките на настоящата обществена поръчка изпълнителят следва да извърши независим финансов одит, в съответствие с обхвата, посочен в Техническата спецификация, на изпълнението на Проекта, ДБП BG161PO001/1.5-02/2011/001 от 23 август 2011г., сключен между Столична община и МРРБ. Освен ДБП, за изпълнение на Проекта са сключени/предстои да бъдат сключени договори по следните основни дейности по Проекта, които са в обхвата на проверка от изпълнителя: 1. Интелигентна система за управление на трафика, включваща „Изготвяне на техническо задание” и „Доставка и изграждане на интелигентната система”. 2. Електронни информационни табла. 3. Маркетингов анализ за възможностите и условията за монтаж, експлоатация и поддържане на навесите на спирките на градския транспорт на територията на Столична община. 4. Правен анализ на възможностите и условията за монтаж, експлоатация и поддържане на навесите на спирките на общинския градски транспорт на територията на Столична община. 5. Доставка на 50 броя нови съчленени тролейбуса. 6. Нова трамвайна линия Семинарията-Дървеница. 7. Специализирано превозно средство за поддръжка на контактната мрежа. 8. Рехабилитация на трамвайната линия по бул. ''България''. 9. Консултантска услуга по чл. 166 от Закона за устройство на територията. 10. Извършване на независим финансов одит. 11. Изпълнение на мерки за информация и публичност. 12. Управление на Проекта (Екип за управление и изпълнение на Проекта, административен/помощен персонал). </t>
  </si>
  <si>
    <t>Обявление за поръчка (Директива 2004/18/ЕО</t>
  </si>
  <si>
    <r>
      <rPr>
        <u val="single"/>
        <sz val="10"/>
        <color indexed="19"/>
        <rFont val="Arial"/>
      </rPr>
      <t>00087-2013-0057</t>
    </r>
  </si>
  <si>
    <t>„Избор на изпълнител на строително-монтажни работи за проект „Инженерна инфраструктура на местност „Бул. Сливница – II етап, между улица „Минск” и бул. „Панчо Владигеров”, във връзка с изпълнение на Договор за безвъздмездна финансова помощ № DIR-51011116-C029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DIR-51011116-78-162 „Инженерна инфраструктура на местност „Бул. Сливница – II етап, между улица „Минск” и бул. „Панчо Владигеров”</t>
  </si>
  <si>
    <t xml:space="preserve">Изпълнителят следва да извърши строително-монтажните работи съгласно одобрения работен проект по всички части. Параметрите на работния проект са: Инвестиционен проект, свързан с „Инженерна инфраструктура на местност „Бул. Сливница” – II етап, между улица „Минск” и бул. „Панчо Владигеров” цели изграждане на нова канализационна мрежа, която посредством съществуващ Десен Какачки колектор (ДКК) да отвежда към съществуващата Софийска пречиствателна станция за отпадни води (СПСОВ) „Кубратово” отпадъчните води, формирани в част от територия на гр. София, разположена в следните граници: • север – бул. „Сливница” • изток – ул. „Минск” • юг – ул. „Крим” • запад - ул. „Годеч”. В обхвата на обекта е включена и прилежащата територия на ул. „Филиповско шосе” от бул. „Панчо Владигеров” до ул. „329” и прилежащата територия на ул. „329” от ул. „Филиповско шосе” до бул. „Панчо Владигеров”. Общата площ на отводняваната територия е 11 ха и попада във водосбора на т.н. Десен Какачки колектор на гр. София. Предназначението му е да отвежда отпадъчни води от съществуващия Ляв Владайски колектор (ЛВК) и Ляв Владайски колектор – Дубльор (ЛВКД) до съществуващия Десен Какачки колектор. Последният ще транспортира 6-кратно разредения сух отток на отпадъчните води до СПСОВ „Кубратово”. </t>
  </si>
  <si>
    <r>
      <rPr>
        <u val="single"/>
        <sz val="10"/>
        <color indexed="19"/>
        <rFont val="Arial"/>
      </rPr>
      <t>00087-2013-0056</t>
    </r>
  </si>
  <si>
    <t>"Доставка на "условно чиста" вода за напояване на парк "Врана" през 2013 г."</t>
  </si>
  <si>
    <r>
      <rPr>
        <u val="single"/>
        <sz val="10"/>
        <color indexed="19"/>
        <rFont val="Arial"/>
      </rPr>
      <t>00087-2013-0055</t>
    </r>
  </si>
  <si>
    <t xml:space="preserve"> „Доставка на апаратура за отделение по образна диагностика” включва доставка на Многослайсен (16 срезов) компютърен томограф и Дигитална универсална мамографска система за скрийнинг и диагностика на седящи и лежащи пациенти и провеждане на обучение за работа с доставената апаратура.</t>
  </si>
  <si>
    <r>
      <rPr>
        <u val="single"/>
        <sz val="10"/>
        <color indexed="19"/>
        <rFont val="Arial"/>
      </rPr>
      <t>00087-2013-0054</t>
    </r>
  </si>
  <si>
    <t>Избор на изпълнител на дейности по разпространение на информация, публичност и визуализация по Проект „Технологично обновление и ремонт на Специализирана болница за активно лечение на онкологични заболявания ЕООД, гр. София“</t>
  </si>
  <si>
    <t xml:space="preserve">Обект на настоящата обществена поръчка е „предоставянето на услуги” по смисъла на чл. 3, ал. 1, т. 2 от ЗОП. Предмет на възлагане на настоящата поръчка е Избор на изпълнител на дейности по разпространение на информация, публичност и визуализация по Проект „Технологично обновление и ремонт на Специализирана болница за активно лечение на онкологични заболявания ЕООД, гр. София“. Избраният изпълнител ще се ангажира с разработването на следните продукти по отношение на осигуряване на публичност на проекта са предвидени следните конкретни дейности: Публикация в национален вестник – 4 бр. Изработка и поставяне на 1 бр. постоянна обяснителна табела Изработване на билборд – 1 бр. Изработване на банер - 2 бр. Организиране и провеждане на пресконференции за медии и общественост (встъпителнa и заключителна)- 2 бр. Информационни дипляни – 500 бр. Стикери за новозакупеното оборудване – 8 бр. Комплекти с промоционални материали – 150 бр. ТВ репортаж и радиопредаване - с цел достигане до максимална аудитория, ще се изработи и излъчи до 10 мин. ТВ анонс и до 10 мин. радиопредаване. Организиране на събитие – „ Първа копка“ и официално откриване- 2 бр. </t>
  </si>
  <si>
    <r>
      <rPr>
        <u val="single"/>
        <sz val="10"/>
        <color indexed="19"/>
        <rFont val="Arial"/>
      </rPr>
      <t>00087-2013-0053</t>
    </r>
  </si>
  <si>
    <t>„Одит на проект „Изграждане на Дубльор на Ляв Владайски колектор”, във връзка с изпълнение на Договор за безвъздмездна финансова помощ № DIR-51011116-C028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за проект № DIR-51011116-41-125 „Изграждане на Дубльор на Ляв Владайски колектор”</t>
  </si>
  <si>
    <t xml:space="preserve">„Одит на проект „Изграждане на Дубльор на Ляв Владайски колектор”, във връзка с изпълнение на Договор за безвъздмездна финансова помощ № DIR-51011116-C028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за проект № DIR-51011116-41-125 „Изграждане на Дубльор на Ляв Владайски колектор”, съгласно приложено задание и „Насоки за извършване на текущ одит на проекти, финансирани със средства по Оперативна прогама „Околна среда 2007-2013 г. (ОПОС)” на Дирекция „Кохезионна политика за околна среда”. Столична община е длъжна да възложи изпълнението на дейности, които да осигуряват текущ и окончателен одит на изпълнението на проекта в съответствие с изискванията на УО на Оперативна програма „Околна среда 2007-2013 г.” Изпълнението на текущия одит основно се състои в подготовка и представяне на междинни одитни доклади с одитно мнение, придружаващи всяко искане към МЗ на ОПОС за възстановяване на средства, относно: •законосъобразността на възложените от Столична община обществени поръчки, свързани с изпълнението на проекта; •осчетоводяването на разходите, предмет на искането за средства от счетоводната система на Столична община; Изпълнението на окончателния одит е проверка на всички дейности и разходи, осъществени от Столична община за цялостното изпълнение на проекта, която проверка завършва с окончателен одитен доклад. </t>
  </si>
  <si>
    <r>
      <rPr>
        <u val="single"/>
        <sz val="10"/>
        <color indexed="19"/>
        <rFont val="Arial"/>
      </rPr>
      <t>00087-2013-0052</t>
    </r>
  </si>
  <si>
    <t xml:space="preserve">Основен ремонт на улици от второстепенната улична мрежа по обособени позиции: 1. Основен ремонт на ул."Любен Каравелов" от ул."Г. Раковски" до ул."Ген. Гурко" по съществуващо положение и на ул."Ген. Паренсов" от бул."В. Левски" до бул."Евлоги Георгиев". 2. Основен ремонт на ул. „Гюешево” от бул. „Инж. Иван Иванов” до бул.„Акад. Иван Евстатиев Гешов”, по съществуващо положение. 3. Основен ремонт на ул.„Цар Асен” от бул. „П. Евтимий” до бул. „Ген. М. Д. Скобелев”. 4. Основен ремонт на ул. „Никола Генадиев” в ж.к. „Младост 1”. 5. Реконструкция по съществуващо положение на ул. 601 и ул. Люти дол, кв. Княжево. 6. Основен ремонт на ул. Република от бул. Ломско шосе до ул. Ген. Никола Жеков, район Надежда. 7. Основен ремонт на ул. „Дъбница” в участъка между ул. „Пловдивско поле” до бул. „Св.Климент Охридски”, район Студентски, по съществуващо положение. 8. Корекция на нивелетни наклони на западното платно на ул.”Витиня” в участъка от ул.”Тодорини кукли” до бул.”Владимир Вазов”, район „Подуяне”. 9. Основен ремонт и преасфалтиране на улици в район Лозенец, в т.ч.: 9.1. Основен ремонт на ул. „Русалийски проход”; 9.2. Основен ремонт на ул. „Майор Томпсън”; 9.3. Основен ремонт на ул. „Люботрън” от бул. „Черни връх” до ул. „Козяк”; 9.4. Преасфалтиране на ул. „Цветна градина” от ул. „Богатица” до ул. „Милевска планина” и основен ремонт на участъка с паважна настилка от ул. „Милевска планина” до ул. „Зорница”; 9.5. Основен ремонт на ул. „Горски пътник”; 9.6. Основен ремонт на ул. „Малуша” и ул. "Зелено дърво". 10. Основен ремонт на улици в район „Оборище”, в т.ч.: 10.1. Основен ремонт на ул. „Панайот Волов” от ул.„Янко Сакъзов” до бул.„Княз Ал. Дондуков”; 10.2. Основен ремонт на ул. „Дунав” от ул. „Стара планина” до ул. „Ангиста”; 10.3. Основен ремонт на ул. „Ангиста” от ул. „Г. С. Раковски” до ул. „Кешан”; 11. Ремонт на ул."Враня" от ул."Димитър Петков" до ул."Опълченска", район "Сердика". 12. Основен ремонт на улици в район „Средец”, в т.ч.: 12.1.Основен ремонт на ул.„Петър Делян” от ул.”Крали Марко” до ул.”Бойчо Войвода”; 12.2.Основен ремонт на ул.„Страхил Войвода” от ул.”Хан Омуртаг” до ул.”Иван Асен II”; 12.3. Основен ремонт на ул. „Чавдар Войвода” от ул.”Хан Омуртаг” до ул.”Иван Асен II”; 12.4. Основен ремонт на ул. „Янтра” от ул.”Мизия” до ул.”Цар Иван Асен II”. </t>
  </si>
  <si>
    <t>Обект на настоящата обществена поръчка е основен ремонт на улици от второстепенната улична мрежа по обособени позиции: 1. Основен ремонт на ул."Любен Каравелов" от ул."Г. Раковски" до ул."Ген. Гурко" по съществуващо положение и на ул."Ген. Паренсов" от бул."В. Левски" до бул."Евлоги Георгиев". 2. Основен ремонт на ул. „Гюешево” от бул. „Инж. Иван Иванов” до бул.„Акад. Иван Евстатиев Гешов”, по съществуващо положение. 3. Основен ремонт на ул.„Цар Асен” от бул. „П. Евтимий” до бул. „Ген. М. Д. Скобелев”. 4. Основен ремонт на ул. „Никола Генадиев” в ж.к. „Младост 1”. 5. Реконструкция по съществуващо положение на ул. 601 и ул. Люти дол, кв. Княжево. 6. Основен ремонт на ул. Република от бул. Ломско шосе до ул. Ген. Никола Жеков, район Надежда. 7. Основен ремонт на ул. „Дъбница” в участъка между ул. „Пловдивско поле” до бул. „Св.Климент Охридски”, район Студентски, по съществуващо положение. 8. Корекция на нивелетни наклони на западното платно на ул.”Витиня” в участъка от ул.”Тодорини кукли” до бул.”Владимир Вазов”, район „Подуяне”. 9. Основен ремонт и преасфалтиране на улици в район Лозенец, в т.ч.: 9.1. Основен ремонт на ул. „Русалийски проход”; 9.2. Основен ремонт на ул. „Майор Томпсън”; 9.3. Основен ремонт на ул. „Люботрън” от бул. „Черни връх” до ул. „Козяк”; 9.4. Преасфалтиране на ул. „Цветна градина” от ул. „Богатица” до ул. „Милевска планина” и основен ремонт на участъка с паважна настилка от ул. „Милевска планина” до ул. „Зорница”; 9.5. Основен ремонт на ул. „Горски пътник”; 9.6. Основен ремонт на ул. „Малуша” и ул. "Зелено дърво". 10. Основен ремонт на улици в район „Оборище”, в т.ч.: 10.1. Основен ремонт на ул. „Панайот Волов” от ул.„Янко Сакъзов” до бул.„Княз Ал. Дондуков”; 10.2. Основен ремонт на ул. „Дунав” от ул. „Стара планина” до ул. „Ангиста”; 10.3. Основен ремонт на ул. „Ангиста” от ул. „Г. С. Раковски” до ул. „Кешан”; 11. Ремонт на ул."Враня" от ул."Димитър Петков" до ул."Опълченска", район "Сердика". 12. Основен ремонт на улици в район „Средец”, в т.ч.: 12.1.Основен ремонт на ул.„Петър Делян” от ул.”Крали Марко” до ул.”Бойчо Войвода”; 12.2.Основен ремонт на ул.„Страхил Войвода” от ул.”Хан Омуртаг” до ул.”Иван Асен II”; 12.3. Основен ремонт на ул. „Чавдар Войвода” от ул.”Хан Омуртаг” до ул.”Иван Асен II”; 12.4. Основен ремонт на ул. „Янтра” от ул.”Мизия” до ул.”Цар Иван Асен II”.</t>
  </si>
  <si>
    <r>
      <rPr>
        <u val="single"/>
        <sz val="10"/>
        <color indexed="19"/>
        <rFont val="Arial"/>
      </rPr>
      <t>00087-2013-0051</t>
    </r>
  </si>
  <si>
    <t>Процесуално представителство пред Върховен административен съд като касационна инстанция по а.х. дело № 8534/2010 год. по описа на Административен съд-София град, II отделение, 24 състав, образувано по искова молба на „Нафтимекс интернешънъл” ЕАД по реда на чл. 1 от Закона за отговорността на държавата и общините за вреди.</t>
  </si>
  <si>
    <r>
      <rPr>
        <u val="single"/>
        <sz val="10"/>
        <color indexed="19"/>
        <rFont val="Arial"/>
      </rPr>
      <t>00087-2013-0050</t>
    </r>
  </si>
  <si>
    <t xml:space="preserve"> Упражняване на авторски надзор в съответствие с изискванията на Възложителя и нормативните правила по всички части включни в дейност СМР по Проект „Технологично обновление и ремонт на СПециализирана болница за активно лечение на онкологични заболявания“ ЕООД, гр. София“. Съгласно чл. 162, ал. 2 от ЗУТ, условията и редът за осъществяване на авторски надзор по време на строителството се определят чрез договор между възложителя и проектанта, като авторският надзор по всички части е задължителен за всички строежи от първа до пета категория включително. В ал. 3 на цитираната норма е рекламентирано, че предписанията на проектанта, свързани с авторското му право, за точното спазване на изработения от него проект са задължителни за останалите участници в строителството Предлагам услугата авторски надзор по време на строителството на обекта да бъде възложена на физическите лица – проектанти на инвестиционния технически проект</t>
  </si>
  <si>
    <r>
      <rPr>
        <u val="single"/>
        <sz val="10"/>
        <color indexed="19"/>
        <rFont val="Arial"/>
      </rPr>
      <t>00087-2013-0049</t>
    </r>
  </si>
  <si>
    <t xml:space="preserve"> „Извършване на строително-монтажни и ремонти работи в самостоятелните детски ясли на територията на град София по обособени позиции": 1.Обособена позиция №1 – Строително-монтажни и ремонтни работи в Детска ясла 36, Детска ясла 56, Детска ясла 57 и Детска ясла 12; 2.Обособена позиция №2 – Строително-монтажни и ремонтни работи в Детска ясла 1, Детска ясла 28 и Детска ясла 21; 3.Обособена позиция №3 - Строително-монтажни и ремонтни работи в Детска ясла 70, Детска ясла 51, Детска ясла 48, Детска ясла 41 и Детска ясла 31; 4.Обособена позиция №4 - Строително-монтажни и ремонтни работи в Детска ясла 55, Детска ясла 35, Детска ясла 44 и Детска ясла 69; 5.Обособена позиция №5 – Строително-монтажни и ремонтни работи в Детска ясла 45 и Детска ясла 46.</t>
  </si>
  <si>
    <t xml:space="preserve"> „Извършване на строително-монтажни и ремонти работи в самостоятелните детски ясли на територията на град София по обособени позиции включва следните видове СМР: бояджииски и мазачески работи; външна топлоизолация; подмяна на външна и вътрешна дограма; ВиК, Ел и ОиВ работи; Ремонт и подмяна на ограда; Преасфалтиране на дворове; Проектиране и изграждане на детски площадки. </t>
  </si>
  <si>
    <r>
      <rPr>
        <u val="single"/>
        <sz val="10"/>
        <color indexed="19"/>
        <rFont val="Arial"/>
      </rPr>
      <t>00087-2013-0048</t>
    </r>
  </si>
  <si>
    <t>Извършване на одит на изпълнението на проект Извършване на одит на изпълнението на проект „МОДЕРНАТА АДМИНИСТРАЦИЯ – ГАРАНТ НА МОДЕРНОТО ОБРАЗОВАНИЕ”, във връзка с изпълнение на сключен договор 10-21-12/07.07.2011г., анекс №1 от 23.12.2011г. и анекс 2 от 06.12.2012г. между ръководител на управляващия орган на ОПАК и Столична община за предоставяне на безвъзмездна финансова помощ по ОП „Административен капацитет” 2007-2013г.</t>
  </si>
  <si>
    <t xml:space="preserve">Одитът включва изготвяне на окончателен одитен доклад с одитно мнение за: - законосъобразността на проведените процедури за възлагане на обществени поръчки; - осчетоводяването на разходите, включени в исканията за плащане в счетоводната система на Бенефициента; - цялостното изпълнение на проекта. 4.4. Изпълнителят трябва да извърши обективна оценка на законосъобразността и целесъобразността на изпълнените дейности и извършени разходи, от гл. т. на това дали са действително извършени, точни и допустими, и да предостави на Възложителя доклад за фактически констатации. Одитът трябва да изразява независимо одиторско мнение относно достоверното представяне във всички аспекти на същественост при изпълнение на проекта, в съответствие с Международните одиторски стандарти. </t>
  </si>
  <si>
    <r>
      <rPr>
        <u val="single"/>
        <sz val="10"/>
        <color indexed="19"/>
        <rFont val="Arial"/>
      </rPr>
      <t>00087-2013-0047</t>
    </r>
  </si>
  <si>
    <t>Възстановяване, подмяна и ремонт на ограничителни системи за пътни превозни средства и парапети на мостови съоръжения в границите на Столична община.</t>
  </si>
  <si>
    <t>Предмет на настоящата обществена поръчка Възстановяване, подмяна и ремонт на ограничителни системи за пътни превозни средства и парапети на мостови съоръжения в границите на Столична община.</t>
  </si>
  <si>
    <r>
      <rPr>
        <u val="single"/>
        <sz val="10"/>
        <color indexed="19"/>
        <rFont val="Arial"/>
      </rPr>
      <t>00087-2013-0046</t>
    </r>
  </si>
  <si>
    <t xml:space="preserve"> „ИЗПЪЛНЕНИЕ НА МЕРКИ ЗА ВИЗУАЛИЗАЦИЯ И ПУБЛИЧНОСТ НА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t>
  </si>
  <si>
    <t xml:space="preserve">Предмет на настоящата обществена поръчка е избор на изпълнител за изпълнение на мерки за визуализация и публичност с цел популяризирането на дейностите и резултатите от проекта и разпространението на информация във връзка с безвъзмездната помощ предоставена от Европейския съюз. С изпълнението на поръчката се цели да се осъществи обширна рекламна кампания в подкрепа на дейностите по изграждане на 13 бр. Центрове за настаняване от семеен тип и 3 бр. Защитени жилища на територията на Столична община, както и да се популяризира финансовия принос от страна на Европейския съюз за тяхното изграждане. В рамките на процедурата ще бъдат реализирани следните дейности: Дейност 1: Организиране на 2 пресконференции Дейност 2: Изработка и монтаж на Рекламен банер Дейност 3: Изработка и монтаж на информационни табели 3.1. Изработка и поставяне на 16 бр. билборда на работните площадки на обектите - преди стартирането на предвидените СМР по проекта. 3.2. Изработка и поставяне на 16 бр. постоянни обяснителни табели - След приключване на проекта на изградените Центрове за настаняване и защитени жилища трябва да бъдат поставени постоянни обяснителни табели. Дейност 4: Дизайн и печат на 2 000 бр. брошури Дейност 5: Организиране на 5 бр. медийни изяви - публикации и интервюта в местните медии Дейност 6: Официално откриване на обектите пред обществеността </t>
  </si>
  <si>
    <r>
      <rPr>
        <u val="single"/>
        <sz val="10"/>
        <color indexed="19"/>
        <rFont val="Arial"/>
      </rPr>
      <t>00087-2013-0045</t>
    </r>
  </si>
  <si>
    <t>„Реконструкция на бул. „Копенхаген” (“Универсиада”) в участъка от ул. „Обиколна” до бул. „Самоковско шосе” след пътен възел при бул.”Цариградско шосе” и Основен ремонт на Надлез по бул. “Цариградско шосе” при бул. “Копенхаген” (бул. “Универсиада”, отклонението за Горубляне)</t>
  </si>
  <si>
    <t xml:space="preserve">Предмет на настоящата обществена поръчка е изпълнение на строително- монтажни работи /СМР/, свързани с: 1. Реконструкция на бул. „Копенхаген” (“Универсиада”) в участъка от ул. „Обиколна” до ул. „Самоковско шосе” след пътен възел при бул.”Цариградско шосе”; 2. Основен ремонт на Надлез по бул. “Цариградско шосе” при бул. “Копенхаген” (бул. “Универсиада”, отклонението за Горубляне). </t>
  </si>
  <si>
    <r>
      <rPr>
        <u val="single"/>
        <sz val="10"/>
        <color indexed="19"/>
        <rFont val="Arial"/>
      </rPr>
      <t>00087-2013-0044</t>
    </r>
  </si>
  <si>
    <t xml:space="preserve"> „Избор на изпълнител на строително-монтажни работи за проект „Изграждане на Дубльор на Ляв Владайски колектор”, във връзка с изпълнение на Договор за безвъздмездна финансова помощ № DIR-51011116-C028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DIR-51011116-41-125 „Изграждане на Дубльор на Ляв Владайски колектор” </t>
  </si>
  <si>
    <t>В рамките на настоящата обществена поръчка следва да бъдат извършени необходимите строително-монтажни работи във връзка с изграждане на Дубльор на Ляв Владайски колектор. Параметри на работния проект: Трасе на колектора Дубльорът на Ляв Владайски колектор се изгражда в участъка от ул. “Г.С.Раковски” до Десен Какачки колектор на територията на кв.Бенковски. По надлъжен профил дължината на колектора е 5 037,07 м, на отливния канал е 142,00 м и на аварийната връзка при дюкера на река Суходолска е 21,75 м. Попада изцяло в територията на район „Сердика” - СО, като преминава по левия бряг на р.Владайска през територии с действаща регулация и територии с ПУП за инженерна инфраструктура в землището на м. „Орландовци - Малашевци”. Диаметри, вид на тръбите и наклони: Предвидени са стъклопластови канализационни тръби /GRP/- безнапорни и напорни, които следва да отговарят на стандарт NВ 5161 и да отговарят на съответните параметри за тръби с DN 900, 1800, 1400, 2000, и 2200. Дренажните тръби са РЕ Ф200. Съоръжения по трасето на колектора : – дъждопреливна шахта с отливен канал – 1 бр. – ревизионни и събирателни шахти – 72 бр. Инженерни мероприятия: – Преминаване под река Преминаване ж.п. линия: -под съществуващата ж.п. линия “Биримирци – Подуене” - под ж.п. линия “ София Пловдив” Преминаване под съществуващ канализационен колектор с батерия от две тръби Преминаване под съществуващи топлопроводи с диаметри Ф 700 мм Преминаване под съществуващи канали 70/105 см И 50/75 см. Преминаване под съществуващ отливен 90/135 см при ул.”Първа Българска армия” Преминаване под съществуващ отливен канал 120/150 см при ул.”К.Стоилов” Преминаване под съществуващ канал 180/135 см. при ул.”Г.С.Раковски” Преминаване под съществуващи телефонни кабели Преминаване под съществуващи ел. кабели Преминаване под съществуващ газопровод Ф250 при ул.”Първа Българска армия” Реконструкция и укрепване на водопроводи Реконструкция на ел.снабдителна мрежа Реконструкции на кабели средно напрежение, ниско напрежение и въздушни мрежи. Демонтаж и монтаж на тролейбусна контактна мрежа Реконструкция на съществуваща телефонна мрежа и кабели Изместване на газопроводи Възстановяване на настилки, засегнати се по време на строителството: Ландшафтна архитектура Временни пътища Изпълнение на изискванията за здравословни и безопасни условия на труд (ЗБУТ)</t>
  </si>
  <si>
    <r>
      <rPr>
        <u val="single"/>
        <sz val="10"/>
        <color indexed="19"/>
        <rFont val="Arial"/>
      </rPr>
      <t>00087-2013-0043</t>
    </r>
  </si>
  <si>
    <t>"Доставка на 1600 броя компостери за фамилно компостиране с обем 600 литра, 1600 броя активатори с обем 700 мл. и изработване на информационни материали, както следва: - 1600 броя ръководства за ползване на компостери; - 1600 броя стикери, удостоверяващи, че компостерите са собственост на Столична община"</t>
  </si>
  <si>
    <r>
      <rPr>
        <u val="single"/>
        <sz val="10"/>
        <color indexed="19"/>
        <rFont val="Arial"/>
      </rPr>
      <t>00087-2013-0042</t>
    </r>
  </si>
  <si>
    <t>„Изработване на план-схеми по чл.108, ал.2 от ЗУТ и подробни комуникационно-транспортни планове и планове за масов обществен пътнически транспорт“</t>
  </si>
  <si>
    <t xml:space="preserve">Сключване на Рамково споразумение, в което не са определени всички условия, за възлагане на договори за обществени поръчки за изработването на план-схеми по чл. 108, ал.2 от ЗУТ към подробни устройствени планове, подробни комуникационно-транспортни планове по чл.51 от Наредба № 8 от 14 юни 2001 г. за обема и съдържанието на устройствените схеми и планове и планове за масов обществен пътнически транспорт за местности и части от местности, попадащи в административните граници на Столична община, според конкретните моментни устройствени цели и задачи, и в зависимост от конкретната необходимост при устройството на определена територия. </t>
  </si>
  <si>
    <r>
      <rPr>
        <u val="single"/>
        <sz val="10"/>
        <color indexed="19"/>
        <rFont val="Arial"/>
      </rPr>
      <t>00087-2013-0041</t>
    </r>
  </si>
  <si>
    <t xml:space="preserve">"Поддържане чистотата и озеленяването на гробищните паркове към ОП "Гробищни паркове" по обособени позиции" </t>
  </si>
  <si>
    <r>
      <rPr>
        <u val="single"/>
        <sz val="10"/>
        <color indexed="19"/>
        <rFont val="Arial"/>
      </rPr>
      <t>00087-2013-0040</t>
    </r>
  </si>
  <si>
    <t xml:space="preserve">Закупуване на медицинска апаратура за нуждите на общински лечебни заведения по обособени позиции: 1. Апарат за лазерна дентална медицина за „ДЦ VІ-София” ЕООД; 2. Апаратура за клинична лаборатория за „ДКЦ ХХХ-София” ЕООД </t>
  </si>
  <si>
    <r>
      <rPr>
        <u val="single"/>
        <sz val="10"/>
        <color indexed="19"/>
        <rFont val="Arial"/>
      </rPr>
      <t>00087-2013-0039</t>
    </r>
  </si>
  <si>
    <t xml:space="preserve">Позиция 1. Градина „Докторски паметник” Местоположение и териториален обхват: Обектът, предмет на поръчката е градина от Централната градска част намираща се между ул. „Оборище”, ул. „Сан Стефано”, ул. „Шипка” и ул. „Кракра”. Територията на градината е с обща площ 20,63 дка., от които 4,2 дка. са настилки. Позиция 2. Градина „Баня Лозенец” Местоположение и териториален обхват: Обектът е квартална градина за ежедневен отдих в кв. „Лозенец” на югоизточния ъгъл на бул. „Черни връх” и бул. „Евлоги Георгиев”, между ул. „Калиакра” и ул. „Ралица”. Територията на градината е с площ 13,94 дка., от които 2,8 дка. са настилки. </t>
  </si>
  <si>
    <r>
      <rPr>
        <u val="single"/>
        <sz val="10"/>
        <color indexed="19"/>
        <rFont val="Arial"/>
      </rPr>
      <t>00087-2013-0038</t>
    </r>
  </si>
  <si>
    <t>„ИЗВЪРШВАНЕ НА ОДИТ НА ИЗПЪЛНЕНИЕТО НА ПРОЕКТ „АДАПТАЦИЯ НА ЦЕНТРАЛНА МИНЕРАЛНА БАНЯ ЗА МУЗЕЙ НА СОФИЯ С АКТИВНО ПРИСЪСТВИЕ НА МИНЕРАЛНА ВОДА”, във връзка с договор за предоставяне на безвъзмездна финансова помощ BG161PO001/3.1-03/2010/009, сключен между МРРБ и Столична община в рамките на схема за предоставяне на безвъзмездна финансова помощ BG161PO001/3.1-03/2010 „Подкрепа за развитието на природни, културни и исторически атракции”, Oперация 3.1: „Подобряване на туристическите атракции и свързаната с тях инфраструктура” на Приоритетна ос 3 „Устойчиво развитие на туризма” на ОП „Регионално развитие” 2007-2013, съфинансирана от Европейския съюз чрез Европейския фонд за регионално развитие</t>
  </si>
  <si>
    <t xml:space="preserve">Одитът включва изготвяне на междинни и окончателен одитен доклад с одитно мнение за: - законосъобразността на проведените процедури за възлагане на обществени поръчки - осчетоводяването на разходите, включени в исканията за плащане в счетоводната система на Бенефициента; - цялостното изпълнение на проекта (в окончателния одитен доклад, изготвен в съответствие с Насоките за извършване на одит по проекти, финансирани по Оперативна програма „Регионално развитие 2007 - 2013 г."). Изпълнителят трябва да извърши обективна оценка на законосъобразността и целесъобразността на изпълнените дейности и извършени разходи, от гл. т. на това дали са действително извършени, точни и допустими, и да предостави на Възложителя доклад за фактически констатации. Одитът трябва да изразява независимо одиторско мнение, относно достоверното представяне във всички аспекти на същественост при изпълнение на проекта, в съответствие с международните одиторски стандарти. Одитните доклади трябва да бъдат изготвени в съответствие с Приложение 9.56 Доклад за фактически констатации към Насоките за извършване на одит по проекти, финансирани по Оперативна програма „Регионално развитие 2007 - 2013 г." (Приложение № 1 към Техническата спецификация) и да съдържат минимума информация, посочена в тях. За изпълнение на проекта са сключени/предстои да бъдат сключени договори за: 1. Подготовка на документации за възлагане на обществени поръчки; 2. Управление на проекта; 3. Строително-монтажни работи; 4. Строителен надзор; 5. Авторски надзор; 6. Маркетингови и рекламни дейности; 7. Мерки за информация и публичност; 8. Одит на проекта. </t>
  </si>
  <si>
    <r>
      <rPr>
        <u val="single"/>
        <sz val="10"/>
        <color indexed="19"/>
        <rFont val="Arial"/>
      </rPr>
      <t>00087-2013-0037</t>
    </r>
  </si>
  <si>
    <t xml:space="preserve">Инженеринг (проектиране и строителство) за рехабилитация на улици и булеварди от първостепенната улична мрежа: 1. Рехабилитация на бул. Никола Мушанов от бул. Възкресение до ул. Житница и на бул. Овча купел от ул. Житница до бул. "Цар Борис III". 2. Рехабилитация на ул. Професор доктор Иван Странски от ул. Академик Борис Стефанов до бул. Симеоновско шосе и на ул. Академик Стефан Младенов от бул. Г.М.Димитров до ул. Професор доктор Иван Странски, по съществуващо положение. 3. Рехабилитация на ул. Г.С.Раковски от бул. Княз Александър Дондуков до ул. Козлодуй (без кръстовището с бул. Сливница). 4. Рехабилитация на бул. Арсеналски. </t>
  </si>
  <si>
    <t xml:space="preserve">Предмет на настоящата обществена поръчка е изготвяне на работен проект и изпълнение на СМР съгласно изготвения проект за рехабилитация на улици и булеварди от първостепенната улична мрежа, по обособени позиции. </t>
  </si>
  <si>
    <r>
      <rPr>
        <u val="single"/>
        <sz val="10"/>
        <color indexed="19"/>
        <rFont val="Arial"/>
      </rPr>
      <t>00087-2013-0036</t>
    </r>
  </si>
  <si>
    <t xml:space="preserve">Рехабилитация на следните мостови съоръжения по обособени позиции: 1. Рехабилитация на мостови съоръжения в кв. Княжево и с. Казичене, в т.ч.: 1.1. Възстановяване на мост по ул. Войнягово при ул. Меча поляна, кв. Княжево. 1.2. Мост по ул. "Горска теменуга" при кръстовище с ул. "Явор", кв. Княжево. 1.3. Водосток по ул." Траянов път", м. "При Митра", с. Казичене. 2. Основен ремонт на мостове по Чепинско шосе, в т.ч.: 2.1. Основен ремонт на мост по Чепинско шосе над канал, р-н Нови Искър. 2.2. Основен ремонт на мост по Чепинско шосе над река Лесновска, район Нови Искър”. 3. Мост над р. Лесновска по ул. "Езерата", с. Негован, район Нови Искър. 4. Основен ремонт на мост по ул. “Жак Дюкло” над река Перловска, район Кремиковци. 5. Рехабилитация на мостове в кв. Бенковски, район Сердика, в т.ч.: 5.1. Мост по ул. "Одеса" над река Владайска (при Топлоремонтстрой). 5.2. Мост по бул. "Лазар Михайлов" над река Суходолска. 6. Мост над р. Искър при с. Кубратово. 7. Мост над р. Лесновска, с. Световрачане. 8. Основен ремонт на 2 бр. надлези, над ж. п. линия, село Ботунец и на водосток на общински път с. Равно поле – с. Д. Богров над приток на река Лесновска, район Кремиковци”. </t>
  </si>
  <si>
    <t xml:space="preserve">Обект на настоящата обществена поръчка е рехабилитация на следните мостови съоръжения по обособени позиции: 1. Рехабилитация на мостови съоръжения в кв. Княжево и с. Казичене, в т.ч.: 1.1. Възстановяване на мост по ул. Войнягово при ул. Меча поляна, кв. Княжево. 1.2. Мост по ул. "Горска теменуга" при кръстовище с ул. "Явор", кв. Княжево. 1.3. Водосток по ул." Траянов път", м. "При Митра", с. Казичене. 2. Основен ремонт на мостове по Чепинско шосе, в т.ч.: 2.1. Основен ремонт на мост по Чепинско шосе над канал, р-н Нови Искър. 2.2. Основен ремонт на мост по Чепинско шосе над река Лесновска, район Нови Искър”. 3. Мост над р. Лесновска по ул. "Езерата", с. Негован, район Нови Искър. 4. Основен ремонт на мост по ул. “Жак Дюкло” над река Перловска, район Кремиковци. 5. Рехабилитация на мостове в кв. Бенковски, район Сердика, в т.ч.: 5.1. Мост по ул. "Одеса" над река Владайска (при Топлоремонтстрой). 5.2. Мост по бул. "Лазар Михайлов" над река Суходолска. 6. Мост над р. Искър при с. Кубратово. 7. Мост над р. Лесновска, с. Световрачане. 8. Основен ремонт на 2 бр. надлези, над ж. п. линия, село Ботунец и на водосток на общински път с. Равно поле – с. Д. Богров над приток на река Лесновска, район Кремиковци”. </t>
  </si>
  <si>
    <r>
      <rPr>
        <u val="single"/>
        <sz val="10"/>
        <color indexed="19"/>
        <rFont val="Arial"/>
      </rPr>
      <t>00087-2013-0035</t>
    </r>
  </si>
  <si>
    <t>Сключване на Рамково споразумение, в което не са определени всички условия, за възлагане на договори за обществени поръчки за изработването на подробни устройствени планове (ПУП) и схеми за поставяне на преместваеми обекти и/или рекламни елементи за местности и части от местности, попадащи в административните граници на Столична община, според конкретните моментни устройствени цели и задачи, и в зависимост от конкретната необходимост при устройството на определена територия.</t>
  </si>
  <si>
    <r>
      <rPr>
        <u val="single"/>
        <sz val="10"/>
        <color indexed="19"/>
        <rFont val="Arial"/>
      </rPr>
      <t>00087-2013-0034</t>
    </r>
  </si>
  <si>
    <t>„Ремонт на бул. „Ботевградско шосе” от ул. „Летоструй” до СОП, включително прилежащите му съоръжения.</t>
  </si>
  <si>
    <t xml:space="preserve">Предмет на настоящата обществена поръчка е изпълнение на строително – монтажни работи /СМР/ свързани с „Ремонт на бул. „Ботевградско шосе” от ул. „Летоструй” до СОП, включително прилежащите му съоръжения. </t>
  </si>
  <si>
    <r>
      <rPr>
        <u val="single"/>
        <sz val="10"/>
        <color indexed="19"/>
        <rFont val="Arial"/>
      </rPr>
      <t>00087-2013-0033</t>
    </r>
  </si>
  <si>
    <t xml:space="preserve">„ИЗБОР НА ИЗПЪЛНИТЕЛ НА СТРОИТЕЛНО-МОНТАЖНИ РАБОТИ НА ОБЕКТ: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по обособени позиции: Обособена позиция 1: Изграждане на Център за настаняване от семеен тип, ПИ №217, (източна половина) и Център за настаняване от семеен тип, ПИ №217, (западна половина), кв. 23, м. „Факултета”, район „Красна поляна”, гр. София Обособена позиция 2: Изграждане на Център за настаняване от семеен тип – двуетажна сграда в УПИ ХІV-444 и Център за настаняване от семеен тип - двуетажна сграда в УПИ ХV-445, кв. 95, бул. „Сливница”, район „Люлин”, гр. София Обособена позиция 3: Изграждане на Център за настаняване от семеен тип - сграда 1 и Център за настаняване от семеен тип - сграда 2, УПИ І-за ЖС, кв. 18б, м. „Суха река- запад”, район „Подуяне”, гр. София Обособена позиция 4: Изграждане на Център за настаняване от семеен тип в УПИ XXXI 42 и Център за настаняване от семеен тип в УПИ XXXII 43, кв. 221, м „Овча купел”, район „Овча купел”, гр. София Обособена позиция 5: Изграждане на Център за настаняване от семеен тип - двуетажна жилищна сграда в УПИ XVIII-„ОБНС” и Център за настаняване от семеен тип - двуетажна жилищна сграда в УПИ XX -„ОБНС”, кв. 34, м. „Бенковски”, район „Сердика”, гр. София Обособена позиция 6: Изграждане на Център за настаняване от семеен тип – двуетажна жилищна сграда в УПИ I – „ЗА ЖС”, кв. 47а, м. „Бул. Станке Димитров” и Център за настаняване от семеен тип – двуетажна жилищна сграда в УПИ II, кв. 130, м. „Надежда – I ЧАСТ”, район „Надежда”, гр. София Обособена позиция 7: Изграждане на Център за настаняване от семеен тип в УПИ IV – СГО, кв. 24, м. „Бул. Сливница”, район „Връбница” Обособена позиция 8: Преустройство и смяна на предназначение на част от съществуваща сграда в м. „кв. Горна баня”, кв.10, УПИ X, ул. „Христо Стефчов” № 2, район „Овча купел”, гр. София с цел създаване на 2 броя Защитени жилища Обособена позиция 9: Изграждане на „Защитено жилище” в УПИ Х-140, кв.85, м. „ж.к. Дружба 1 част”, район „Искър”, гр. София </t>
  </si>
  <si>
    <t>Предмет на настоящата обществена поръчка е избор на изпълнител на Строително-монтажни работи на обект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който включва изграждането на 13 Центъра за настаняване от семеен тип и 3 Защитени жилища.</t>
  </si>
  <si>
    <r>
      <rPr>
        <u val="single"/>
        <sz val="10"/>
        <color indexed="19"/>
        <rFont val="Arial"/>
      </rPr>
      <t>00087-2013-0032</t>
    </r>
  </si>
  <si>
    <t xml:space="preserve">Абонаментно правно обслужване и процесуално представителство по съдебни дела на дирекция "ПАМДТ" към СО </t>
  </si>
  <si>
    <r>
      <rPr>
        <u val="single"/>
        <sz val="10"/>
        <color indexed="19"/>
        <rFont val="Arial"/>
      </rPr>
      <t>00087-2013-0031</t>
    </r>
  </si>
  <si>
    <t>1. Рехабилитация на бул. „Цариградско шосе” от надлез над бул. „Г. М. Димитров” до надлез над бул. „Александър Малинов”, включително прилежащите съоръжения; 2. Рехабилитация на бул. “Сливница” от бул. “Константин Величков” до бул. “Петър Дертлиев”, вкл. надлеза при Захарна фабрика.</t>
  </si>
  <si>
    <t>Предмет на настоящата обществена поръчка е рехабилитация на градски булеварди по обособени позиции, както следва: 1. Обособена позиция № 1: Рехабилитация на бул. „Цариградско шосе” от надлез над бул. „Г.М.Димитров” до надлез над бул. „Александър Малинов”, включително прилежащите съоръжения: 1.1. Изготвяне на работен инвестиционен проект за рехабилитация на бул. „Цариградско шосе” от надлез над бул. „Г.М.Димитров” до надлез над бул. „Александър Малинов”, по приложено задание за проектиране (без съоръженията); 1.2. Изпълнение на СМР съгласно изготвения проект и одобрените предварително изготвени работни инвестиционни проекти за 2 бр. мостови съоръжения и 2 бр. пешеходни подлеза. 2. Обособена позиция № 2: Рехабилитация на бул. “Сливница” от бул. “Константин Величков” до бул. “Петър Дертлиев”, вкл. надлеза при Захарна фабрика: 2.1. Изготвяне на работен инвестиционен проект за рехабилитация на бул. “Сливница” от бул. “Константин Величков” до бул. “Петър Дертлиев” по приложено задание за проектиране (без надлеза над Захарна фабрика); 2.2. Изпълнение на СМР съгласно изготвения проект и предварително изготвения работен инвестиционен проект за основен ремонт на надлеза над Захарна фабрика.</t>
  </si>
  <si>
    <r>
      <rPr>
        <u val="single"/>
        <sz val="10"/>
        <color indexed="19"/>
        <rFont val="Arial"/>
      </rPr>
      <t>00087-2013-0030</t>
    </r>
  </si>
  <si>
    <t>Доставка на консумативи (тонер касети) за копирна и разпечатваща техника използвана в Столична община по обособени позиции: 1.Консумативи (тонер касети) за принтери и многофункционални устройства за нуждите на централната администрация на Столична община и на Столичен общински съвет; 2.Консумативи за копирна и разпечатваща техника, използвана в Направление Архитектура и Градоустройство; 3.Консумативи за копирна и разпечатваща техника за нуждите на 22 отдела на Дирекция Приходи и администриране на местни данъци и такси.</t>
  </si>
  <si>
    <t xml:space="preserve">Извършване на доставки на консумативи (тонери, барабани, ленти и др.) за копирна и разпечатваща техника, използвана в Столична община по обособени позиции: 1.Консумативи (тонер касети) за принтери и многофункционални устройства за нуждите на централната администрация на Столична община и на Столичен общински съвет; 2.Консумативи за копирна и разпечатваща техника, използвана в Направление Архитектура и Градоустройство; 3.Консумативи за копирна и разпечатваща техника за нуждите на 22 отдела на Дирекция Приходи и администриране на местни данъци и такси. Техниката, за която ще се извършват доставки на консумативи е посочена в приложените към документацията списъци. Консумативите трябва да бъдат нови (нерециклирани), оригинални за съответната техника, посочена в приложените към документацията списъци, за максимален брой страници (максимален капацитет). Доставките трябва да се извършват комплексно, по предварителна заявка, по видове консумативи за техниката, съгласно приложения списък. Всички използвани тонер-касети (за обособена позиция №2 включително и барабани) трябва да се изкупуват обратно. </t>
  </si>
  <si>
    <r>
      <rPr>
        <u val="single"/>
        <sz val="10"/>
        <color indexed="19"/>
        <rFont val="Arial"/>
      </rPr>
      <t>00087-2013-0029</t>
    </r>
  </si>
  <si>
    <r>
      <rPr>
        <u val="single"/>
        <sz val="10"/>
        <color indexed="19"/>
        <rFont val="Arial"/>
      </rPr>
      <t>00087-2013-0028</t>
    </r>
  </si>
  <si>
    <t xml:space="preserve">„Авторски надзор по време на изпълнението на СМР на обект: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по обособени позиции: Обособена позиция 1: Център за настаняване от семеен тип, ПИ №217, (източна половина) и Център за настаняване от семеен тип, ПИ №217, (западна половина), кв. 23, м. „Факултета”, район „Красна поляна”, гр. София Обособена позиция 2: Център за настаняване от семеен тип – двуетажна сграда в УПИ ХІV-444 и Център за настаняване от семеен тип - двуетажна сграда в УПИ ХV-445, кв. 95, бул. „Сливница”, район „Люлин”, гр. София Обособена позиция 3: Център за настаняване от семеен тип - сграда 1 и Център за настаняване от семеен тип - сграда 2, УПИ І-за ЖС, кв. 18б, м. „Суха река- запад”, район „Подуяне”, гр. София Обособена позиция 4: Център за настаняване от семеен тип в УПИ XXXI 42 и Център за настаняване от семеен тип в УПИ XXXII 43, кв. 221, м „Овча купел”, район „Овча купел”, гр. София Обособена позиция 5: Център за настаняване от семеен тип - двуетажна жилищна сграда в УПИ XVIII-„ОБНС” и Център за настаняване от семеен тип - двуетажна жилищна сграда в УПИ XX -„ОБНС”, кв. 34, м. „Бенковски”, район „Сердика”, гр. София Обособена позиция 6: Център за настаняване от семеен тип – двуетажна жилищна сграда в УПИ I – „ЗА ЖС”, кв. 47а, м. „Бул. Станке Димитров”, район „Надежда”, гр. София Обособена позиция 7: Център за настаняване от семеен тип – двуетажна жилищна сграда в УПИ II, кв. 130, м. „Надежда – I ЧАСТ”, район „Надежда”, гр. София Обособена позиция 8: Център за настаняване от семеен тип в УПИ IV – СГО, кв. 24, м. „Бул. Сливница”, район „Връбница” Обособена позиция 9: Преустройство и смяна на предназначение на част от съществуваща сграда в м. „кв. Горна баня”, кв.10, УПИ X, ул. „Христо Стефчов” № 2, район „Овча купел”, гр. София с цел създаване на 2 броя Защитени жилища Обособена позиция 10: „Защитено жилище” в УПИ Х-140, кв.85, м. „ж.к. Дружба 1 част”, район „Искър”, гр. София </t>
  </si>
  <si>
    <r>
      <rPr>
        <u val="single"/>
        <sz val="10"/>
        <color indexed="19"/>
        <rFont val="Arial"/>
      </rPr>
      <t>00087-2013-0027</t>
    </r>
  </si>
  <si>
    <t>Охрана на обекти на Столична община, районни администрации, общински предприятия, инкасо и обекти на други общински структури, намиращи се на територията на гр. София по обособени позиции.</t>
  </si>
  <si>
    <t>Охрана на обекти на Столична община, районни администрации, общински предприятия, инкасо и обекти на други общински структури, намиращи се на територията на гр. София по следните обособени позиции: Обособена позиция 1. Обекти на администрацията на Столична община и инкасо Обособена позиция 2. Обекти на районните администрации Обособена позиция 3. Обекти общинска собственост на разпоредители с бюджетни кредити Обособена позиция 4. Обекти на дирекция „Социални дейности” Обособена позиция 5. Обекти на дирекция „Зелена система” Обособена позиция 6. Обекти на дирекция „Здравеопазване” Обособена позиция 7. Обекти общинска собственост – незавършено строителство Обособена позиция 8. Пунктове /отдели/ на дирекция „ПАМДТ" Обособена позиция 9. Обекти на дирекция „Управление на отпадъците” Обособена позиция 10. Обекти на ОП „Гробищни паркове” Обособена позиция 11. Обект „Зооопарк София” Обособена позиция 12. Обекти на ОП „Екоравновесие” Обособена позиция 13. Обекти „Пешеходни подлези” Обособена позиция 14. Обекти „Проходими инсталационни колектори” /ПИК/ Обособена позиция 15. Охрана при транспортиране на ценни пратки и товари от пунктове на дирекция „ПАМДТ” Предметът на обществената поръчка са охрана на обекти, които са публична общинска или частна общинска собственост на територията на гр. София. Охраната е физическа, техническа или от смесен тип.</t>
  </si>
  <si>
    <r>
      <rPr>
        <u val="single"/>
        <sz val="10"/>
        <color indexed="19"/>
        <rFont val="Arial"/>
      </rPr>
      <t>00087-2013-0026</t>
    </r>
  </si>
  <si>
    <t xml:space="preserve">Процесуално представителство на Столична община, при конституирането й като подпомагаща страна на "Централни хали" ЕАД по т. д. №4240/2012г. на СГС, VІ-16 състав, образувано от Диан Митев против "Централни хали" АД за отмяна на решението на акционерите за обезсилването на акциите на Столична община в дружеството (съгласно решение №211/10.05.2012г. на Столичен общински съвет) </t>
  </si>
  <si>
    <r>
      <rPr>
        <u val="single"/>
        <sz val="10"/>
        <color indexed="19"/>
        <rFont val="Arial"/>
      </rPr>
      <t>00087-2013-0025</t>
    </r>
  </si>
  <si>
    <t xml:space="preserve">Поддръжка и експлоатация на десет броя фонтани на територията на Столична община за сезонно ползване през 2013г.-2014г. </t>
  </si>
  <si>
    <t xml:space="preserve">Поддръжка и експлоатация на десет броя фонтани на територията на Столична община за сезонно ползване през 2013г.-2014г. както следва: 1.Фонтан пред Народен театър „Иван Вазов” 2.Фонтан пред Минерална баня-гр.Банкя 3.Фонтан на кръгово кръстовище – гр.Банкя 4.Фонтан в парк „Оборище”-до театър „София” 5.Фонтан в парк „Оборище”-срещу ул. „В.Априлов” (Дарик радио) 6.Фонтан в Южен парк срещу бул. „Витоша” и ул.”Бяла черква” 7.Фонтан на площад „Бански”; 8.Фонтан в градина „Буката” 9.Фонтан пред район „Изгрев” 10.Фонтан пред Президенството </t>
  </si>
  <si>
    <r>
      <rPr>
        <u val="single"/>
        <sz val="10"/>
        <color indexed="19"/>
        <rFont val="Arial"/>
      </rPr>
      <t>00087-2013-0024</t>
    </r>
  </si>
  <si>
    <t xml:space="preserve">Процесуално представителство на Столична община пред Административен съд София-град по адм. дело №7868/2012г. по описа на Второ отделение, 38-ми състав,Административен съд София-град, образувано по жалба на "Еспресо" ООД </t>
  </si>
  <si>
    <r>
      <rPr>
        <u val="single"/>
        <sz val="10"/>
        <color indexed="19"/>
        <rFont val="Arial"/>
      </rPr>
      <t>00087-2013-0023</t>
    </r>
  </si>
  <si>
    <r>
      <rPr>
        <u val="single"/>
        <sz val="10"/>
        <color indexed="19"/>
        <rFont val="Arial"/>
      </rPr>
      <t>00087-2013-0022</t>
    </r>
  </si>
  <si>
    <t>Доставка на хранителни продукти за домове за деца на територията на Столична община по обособени позиции: 1. Дом за деца „ П.Р. Славейков” 2. Дом за деца „ Свети Иван Рилски” 3.Дом за деца кв. „Драгалевци”</t>
  </si>
  <si>
    <t xml:space="preserve">Доставка на хранителни продукти за домове за деца на територията на Столична община по обособени позиции: 1. Дом за деца „ П.Р. Славейков” 2. Дом за деца „ Свети Иван Рилски” 3.Дом за деца кв. „Драгалевци” </t>
  </si>
  <si>
    <r>
      <rPr>
        <u val="single"/>
        <sz val="10"/>
        <color indexed="19"/>
        <rFont val="Arial"/>
      </rPr>
      <t>00087-2013-0021</t>
    </r>
  </si>
  <si>
    <t>Изграждане и поддържане на техническите средства на кръстовищата със светлинно регулиране на територията на Столична община.</t>
  </si>
  <si>
    <t xml:space="preserve">Обхвата на дейността на обществената поръчка е: Изграждане, реконструкция, поддръжка и техническо обновяване на светофарните уредби. - Поддръжка на 344 бр. светофарни уредби, 49 бр. светофара „бягащ пешеходец”. - поддържане на 95 бр. кръстовища, работещи в координиран режим „зелена вълна”; - разработване на нови координирани направления; Поддръжката на техническите средства на кръстовищата със светлинно регулиране следва да осигури 24 часов режим за едно денонощие. </t>
  </si>
  <si>
    <r>
      <rPr>
        <u val="single"/>
        <sz val="10"/>
        <color indexed="19"/>
        <rFont val="Arial"/>
      </rPr>
      <t>00087-2013-0020</t>
    </r>
  </si>
  <si>
    <t>„Поддържане на паркове, градини, зелени площи към градски магистрали, алейни насаждения и дървесна растителност за 2013-2016 по обособени позиции”</t>
  </si>
  <si>
    <t xml:space="preserve">„Поддържане на паркове, градини, зелени площи към градски магистрали, алейни насаждения и дървесна растителност за 2013-2016 по обособени позиции” Осъществява се по възлагане на дейности (единични манипулации) за поддържане на тревни площи, растителност, цветя, алеи и други паркови елементи на обекти от зелената система на Столична община, подробно описани в документацията за участие и посочени като местоположение в схеми (CD). Обектите са разпределени в 43 зони (позиции) на обща площ 22 230 дка, в т.ч. 12 090 дка обекти от 28-ма зона - основни центрове в ПП Витоша. Площите на отделните зони са от 50 дка за централни градски градини до 2 500 дка за лесопаркове. От тези зони : •Три зони (12,13,14) включват дървесна растителност по улиците (алейни насаждения) и в дворовете на общински детски, учебни и здравни заведения; •Една зона (28) включва Природен парк „Витоша” на обща площ 111 192 дка, парк „Панчарево-Кокаляне” и лесопарк „Побит камък” – за поддържане е включена приблизителната площ на основните центрове на Витоша и лесопарковете - 12 090 дка; •Тринадесет зони (15-27) включват зелени площи към транспортни магистрали – прилежащи и средни ивици; •Двадесет и шест зони (1-11 и 29-43) включват паркове и градини. </t>
  </si>
  <si>
    <r>
      <rPr>
        <u val="single"/>
        <sz val="10"/>
        <color indexed="19"/>
        <rFont val="Arial"/>
      </rPr>
      <t>00087-2013-0019</t>
    </r>
  </si>
  <si>
    <t xml:space="preserve">Доставка за периода 2013 - 2015 г. на маркиран газьол за отопление за инсталациите на Заведения за социални услуги в Столична община: Дом за стари хора - кв. "Горна баня"; Дом за възрастни с деменция - кв. "Княжево"; Военноинвалиден дом - гр. Банкя; Дом за възрастни с умствена изостаналост - с. Подгумер; СУПЦ "Княз Борис I" и Дом за деца - кв. „Драгалевци”. Доставките ще бъдат периодични въз основа на заявки, подадени от Директорите на съответните заведения за социални услуги, според потребностите на заведенията и в зависимост от метеорологичните условия. </t>
  </si>
  <si>
    <r>
      <rPr>
        <u val="single"/>
        <sz val="10"/>
        <color indexed="19"/>
        <rFont val="Arial"/>
      </rPr>
      <t>00087-2013-0018</t>
    </r>
  </si>
  <si>
    <t>Реконструкция на пътна връзка за осигуряване достъп до сметоразтоварище – с. Долни Богров</t>
  </si>
  <si>
    <t xml:space="preserve">Обект на настоящата обществена поръчка е реконструкцията на пътна връзка за осигуряване достъп до сметоразтоварище – с. Долни Богров. Участъкът, който трябва да бъде реконструиран, е от проектна точка 0 до проектна точка 20 и от проектна точка 70 до проектна точка 95 по работен проект. </t>
  </si>
  <si>
    <r>
      <rPr>
        <u val="single"/>
        <sz val="10"/>
        <color indexed="19"/>
        <rFont val="Arial"/>
      </rPr>
      <t>00087-2013-0017</t>
    </r>
  </si>
  <si>
    <t>"Доставка и инсталация на специализирано медицинско оборудване"</t>
  </si>
  <si>
    <t xml:space="preserve">Обособена позиция № 1 с предмет: "Доставка на апаратура за отделение за лъчелечение"; Обособена позиция № 2 с предмет: „Доставка на апаратура за отделение по образна диагностика”; Обособена позиция № 3 с предмет „Доставка на интегрирана информационна система“ Обособена позиция № 1 с предмет „Доставка на апаратура за отделение по лъчелечение” включва доставка на Рентгенотерапевтична уредба за дълбока рентгенова терапия; Рентгенотерапевтична система за повърхностна лъчетерапия и Дозиметрична апаратура за оборудване на лъчетерапевтично отделение с рентгенотерапевтични системи; Обособена позиция № 2 с предмет „Доставка на апаратура за отделение по образна диагностика” включва доставка на Многослайсен (16 срезов) компютърен томограф и Дигитална универсална мамографска система за скрийнинг и диагностика на седящи и лежащи пациенти. Обособена позиция № 3 с предмет „Доставка на интегрирана информационна система“ включва доставка на "HIS &amp; PACS" - интегрирана информационна система </t>
  </si>
  <si>
    <r>
      <rPr>
        <u val="single"/>
        <sz val="10"/>
        <color indexed="19"/>
        <rFont val="Arial"/>
      </rPr>
      <t>00087-2013-0016</t>
    </r>
  </si>
  <si>
    <t>„Избор на изпълнител за извършване на СМР по Проект „Технологично обновление и ремонт на Специализирана болница за активно лечение на онкологични заболявания“ ЕООД, гр. София“</t>
  </si>
  <si>
    <t xml:space="preserve">Обект на настоящата обществена поръчка е „строителство” по смисъла на чл. 3, ал. 1, т. 3, б. „б“ от ЗОП – изпълнение или проектиране и изпълнение с каквито и да е средства на една или няколко строителни и монтажни работи по приложение № 1, свързани с изграждането, реконструирането, преустройването, поддържането, възстановяването и рехабилитацията на сгради или строителни съоръжения. Предмет на възлагане на настоящата поръчка е „Избор на изпълнител за извършване на СМР по Проект „Технологично обновление и ремонт на Специализирана болница за активно лечение на онкологични заболявания“ ЕООД, гр. София" За изпъленение на проект „Технологично обновление и ремонт на Специализирана болница за актовно лечение на онкологични заболявания“ ЕООД се предвижда: А) Подобряване на техническата инфраструктура на лечебното заведение в помещенията, с новопридобитото оборудване За да се обезпечи, от една страна, подходяща за спецификите и функционалността на високотехнологичното оборудване физическа среда, а от друга - безопасност и комфорт за пациенти, лекари и медицински персонал, е необходимо да бъдат изпълени следните строителни и ремонтни дейности: Обособяване на помещения за разполагане на новата високотехнологична апаратура, съответно в Блок "А" - конфигурация за функциониране на дигитална универсална мамографска система за скрийнинг и диагностика на седящи и лежащи пациенти, в Блок "Б" - конфигурация за функциониране на компютърен томограф и в Блок "Д" - нов рентгенов апарат за близко фокусна терапия, нов рентгенов апарат за дълбока терапия, конфигурация за функциониране на HIS-PACS система за цветни образи. Външна метална евакуационна стълба в Блок"А"; Обособяване на регистратура към новите рентгенови кабинети - Блок "Д"; Оформяне на топла връзка Между Блок"А" и Блок "Д" като за целта се мести кабинета на Управителя на Аптеката, а на негово място се оформя чакалня за новите рентгенови кабинети. Б) Осигуряване на достъпна среда в т. ч. за хора с увреждания и изпълнение на мерки енергийна ефективност. С предвидените дейности за обезпечаване на достъпна архитектурна среда, като безконтактни плъзгащи врати, обособяване на нови самостоятелни санитарни възли, които обслужват стационарни стаи на 4 етаж на Блок "А", оформяне на санитарни възли за хора в неравностойно положение на всеки етаж, оформяне на подход за осигуряване на достъп до сградата на хора в неравностойно положение (инвалиди) до всеки блок по отделно и на всеки етаж – чл. 169, ал. 2 – ЗУТ и подмяна на съществуващите асансьори, в СБАЛОЗ ще се улесни и гарантира равнопоставеното използване на здравни услуги на хората с проблеми на опорно-двигателния апарат. Във връзка с предписанията на Обследването за енергийна ефективност се предвиждат подмяна на неподменената метална дограма с PVC дограма, полагане на топлоизолация - стени и тавански плочи, както следва: • Подмяна на външна дограма в стационарната част и помещенията с нова апаратура; • Полагане на ефективна топлоизолация и хидроизолация на покрив, удовлетворяващ изискванията за референтни стойности на коефициента на топлопреминаване, съгласно Наредба № 7; • нови радиатори с алуминиеви глидери на ремонтираните помещения са предвидени </t>
  </si>
  <si>
    <r>
      <rPr>
        <u val="single"/>
        <sz val="10"/>
        <color indexed="19"/>
        <rFont val="Arial"/>
      </rPr>
      <t>00087-2013-0015</t>
    </r>
  </si>
  <si>
    <t xml:space="preserve">„Одит на проект „Изграждане на пет главни канализационни клонове в квартал „Суходол“ и подмяна на съществуващите водопроводи, попадащи по трасетата им”, във връзка с изпълнение на Договор за безвъздмездна финансова помощ № DIR-51011116-C006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за проект „Изграждане на пет главни канализационни клонове в кв. Суходол и подмяна на съществуващите водопроводи, попадащи по трасетата им”, съгласно приложено задание и „Насоки за извършване на текущ одит на проекти, финансирани със средства по Оперативна прогама „Околна среда 2007-2013 г. (ОПОС)” на Дирекция „Кохезионна политика за околна среда”. </t>
  </si>
  <si>
    <r>
      <rPr>
        <u val="single"/>
        <sz val="10"/>
        <color indexed="19"/>
        <rFont val="Arial"/>
      </rPr>
      <t>00087-2013-0013</t>
    </r>
  </si>
  <si>
    <t xml:space="preserve">Подготовка, организация, възлагане и контрол на проектирането, доставката на М и С и строителството за разширение на Метро София и съпътстващата инфраструктура, в това число: - Първи метродиаметър - посока Летище София и Бизнес парк (Околовръстен път); - Втори метродиаметър - посока бул. "Джеймс Баучър" - бул. "Тодор Каблешков"; - Трети метродиаметър. </t>
  </si>
  <si>
    <r>
      <rPr>
        <u val="single"/>
        <sz val="10"/>
        <color indexed="19"/>
        <rFont val="Arial"/>
      </rPr>
      <t>00087-2013-0014</t>
    </r>
  </si>
  <si>
    <r>
      <rPr>
        <u val="single"/>
        <sz val="10"/>
        <color indexed="19"/>
        <rFont val="Arial"/>
      </rPr>
      <t>00087-2013-0012</t>
    </r>
  </si>
  <si>
    <t>„Предоставяне на услуги по предварително третиране на смесени битови отпадъци на Столична община, включващи: сепариране, рециклиране, транспортиране, оползотворяване (термично или чрез други методи за оползотворяване) и предаване за обезвреждане на отпадъци, генерирани на територията на Столична община” по обособени позиции. Изпълнението на услугите се предвижда да се извършва по следните обособени позиции: • І-ва позиция – предварително третиране на смесени битови отпадъци на Столична община - до 120 000 т. отпадъци годишно. Услугата включва приемане на смесени битови отпадъци за предварително третиране, чрез сепариране на инсталацията, собственост на СО; отделяне и предаване на отделените потоци отпадъци за последващо: рециклиране; оползотворяване; обезвреждане на негодните за рециклиране и оползотворяване остатъци, на депо Суходол или друго съоръжение за обезвреждане. Инсталацията за сепариране е разположена на изградена площадка на депо – Суходол. Техническите характеристики на съоръжението са дадени в „Техническите спецификации”, представляващи неразделна част от документацията за участие. • ІІ-ра обособена позиция - предварително третиране на смесени битови отпадъци на Столична община – до 120 000 т. отпадъци годишно; Услугата включва приемане на смесени битови отпадъци за предварително третиране, чрез сепариране, в инсталация, осигурена от Участника; отделяне и предаване на отделените потоци отпадъци за последващо: рециклиране; оползотворяване; обезвреждане на негодните за рециклиране и оползотворяване остатъци, на депо Суходол или друго съоръжение за обезвреждане. С оглед спазване на условията по сключени договори, задължително условие е инсталацията/иите на Участниците в настоящата процедура, да бъдат разположени на територията на Столична община. • ІІІ-та обособена позиция – предварително третиране на смесени битови отпадъци на Столична община - до 120 000 т. отпадъци годишно; Услугата включва приемане на смесени битови отпадъци за предварително третиране, чрез сепариране, в инсталация осигурена от Участника, отделяне и предаване на отделените потоци отпадъци за последващо: рециклиране; оползотворяване; обезвреждане на негодните за рециклиране и оползотворяване остатъци, на депо Суходол или друго съоръжение за обезвреждане. С оглед спазване на условията по сключени договори, задължително условие е инсталацията/иите на Участниците в настоящата процедура, да бъдат разположени на територията на Столична община.</t>
  </si>
  <si>
    <r>
      <rPr>
        <u val="single"/>
        <sz val="10"/>
        <color indexed="19"/>
        <rFont val="Arial"/>
      </rPr>
      <t>00087-2013-0011</t>
    </r>
  </si>
  <si>
    <t>„Поддържане на градини, зелени площи, разположени в междублоковите пространства на територията на Столична община за 2013-2016г. по обособени позиции”</t>
  </si>
  <si>
    <t xml:space="preserve">„Поддържане на градини, зелени площи, разположени в междублоковите пространства на територията на Столична община за 2013-2016г. по обособени позиции” Осъществява се по възлагане на дейности (единични манипулации) за поддържане, биологично и битово почистване на локални градини, зелени площи, междублокови пространства и дворове на социални домове на територията на Столична община, които включват - косене на тревните площи, събиране и извозване на окосената трева, резитба на храсти, корони на дървета, отсичане на дървета, засаждане на цветя, събиране на шума, поддържане на чистота –оборки, метене на алеи, извозване на събрани отпадъци и др. Дейностите се извършват в териториите, определени съгласно приложени списъци за всеки административен район. Територията на Столична община е разделена на административно - териториален принцип на 30 обособени позиции по райони. </t>
  </si>
  <si>
    <r>
      <rPr>
        <u val="single"/>
        <sz val="10"/>
        <color indexed="19"/>
        <rFont val="Arial"/>
      </rPr>
      <t>00087-2013-0010</t>
    </r>
  </si>
  <si>
    <t>„Реконструкция на ул. „Опълченска” от бул. „Тодор Александров” до бул. “Сливница”.</t>
  </si>
  <si>
    <t xml:space="preserve">Предмет на настоящата обществена поръчка е: „Реконструкция на ул. „Опълченска” от бул. „Александър Стамболийски” до бул. „Сливница”, Подобект: ІІ етап – участък от бул. „Тодор Александров” до бул. „Сливница”. </t>
  </si>
  <si>
    <r>
      <rPr>
        <u val="single"/>
        <sz val="10"/>
        <color indexed="19"/>
        <rFont val="Arial"/>
      </rPr>
      <t>00087-2013-0009</t>
    </r>
  </si>
  <si>
    <t xml:space="preserve">„Поддържане на паркове, градини, зелени площи към градски магистрали, алейни насаждения за 2013г. по обособени позиции” </t>
  </si>
  <si>
    <r>
      <rPr>
        <u val="single"/>
        <sz val="10"/>
        <color indexed="19"/>
        <rFont val="Arial"/>
      </rPr>
      <t>00087-2013-0008</t>
    </r>
  </si>
  <si>
    <t>„ИЗПЪЛНЕНИЕ НА МЕРКИ ЗА ИНФОРМАЦИЯ И ПУБЛИЧНОСТ” в рамките на проект „АДАПТАЦИЯ НА ЦЕНТРАЛНА МИНЕРАЛНА БАНЯ ЗА МУЗЕЙ НА СОФИЯ С АКТИВНО ПРИСЪСТВИЕ НА МИНЕРАЛНА ВОДА”, във връзка с договор за предоставяне на безвъзмездна финансова помощ BG161PO001/3.1-03/2010/009, сключен между МРРБ и Столична община в рамките на схема за предоставяне на безвъзмездна финансова помощ BG161PO001/3.1-03/2010 „Подкрепа за развитието на природни, културни и исторически атракции”, Oперация 3.1: „Подобряване на туристическите атракции и свързаната с тях инфраструктура” на Приоритетна ос 3 „Устойчиво развитие на туризма” на ОП „Регионално развитие” 2007-2013, съфинансирана от Европейския съюз чрез Европейския фонд за регионално развитие</t>
  </si>
  <si>
    <t xml:space="preserve">Избраният изпълнител ще има за задача да осигури изработка, доставка, техническо и логистично обезпечаване на следните мерки за информация и публичност: - Изработка и монтаж на билборд – 1 бр.; - Изработка и монтаж на постоянна обяснителна табела – 1 бр.; - Дизайн, предпечатна подготовка, печат и доставка на брошури – 2500 екз. - Съставяне, редакция, оформление и публикуване на прессъобщения – 8 бр.; - Съставяне, редакция и оформление на текст с информация за хода на изпълнение на проекта, предназначен за публикуване на интернет страницата на Столична община – 6 бр.; - Организиране на срещи на всички участници и засегнати страни в Проекта – 2 бр. /начална, за обявяване стартирането на строителството по Проекта, и финална – за обявяване края на Проекта и представяне на постигнатите резултати/. - Организиране на пресконференции за местни и национални медии – 2 бр. /1 при подписване на договора за строителство и 1 при завършването на обекта/. </t>
  </si>
  <si>
    <r>
      <rPr>
        <u val="single"/>
        <sz val="10"/>
        <color indexed="19"/>
        <rFont val="Arial"/>
      </rPr>
      <t>00087-2013-0006</t>
    </r>
  </si>
  <si>
    <t xml:space="preserve">„УПРАЖНЯВАНЕ НА АВТОРСКИ НАДЗОР ПРИ ИЗПЪЛНЕНИЕ НА СТРОИТЕЛНО-МОНТАЖНИ РАБОТИ ВЪВ ВРЪЗКА С ИЗПЪЛНЕНИЕ НА ПРОЕКТ „АДАПТАЦИЯ НА ЦЕНТРАЛНА МИНЕРАЛНА БАНЯ ЗА МУЗЕЙ НА СОФИЯ С АКТИВНО ПРИСЪСТВИЕ НА МИНЕРАЛНА ВОДА”, финансиран със средства от Оперативна програма „Регионално развитие” 2007-2013, съфинансирана от Европейския съюз чрез Европейския фонд за регионално развитие, Схема за предоставяне на безвъзмездна финансова помощ BG161PO001/3.1-03/2010 „Подкрепа за развитието на природни, културни и исторически атракции” във връзка с изпълнение на сключен договор BG161PO001/3.1-03/2010/009 между Столична община и Министерство на регионалното развитие и благоустройството </t>
  </si>
  <si>
    <t>Обявление за поръчка Директива 2004/18/ЕО</t>
  </si>
  <si>
    <r>
      <rPr>
        <u val="single"/>
        <sz val="10"/>
        <color indexed="19"/>
        <rFont val="Arial"/>
      </rPr>
      <t>00087-2013-0005</t>
    </r>
  </si>
  <si>
    <t>“Реконструкция на трамваен релсов път, контактна и кабелна мрежа по бул. „България” от бул. „Витоша” до ухо „Борово”” във връзка с изпълнение на Договор за предоставяне на безвъзмездна финансова помощ, сключен между Столична община и МРРБ по Оперативна програма „Регионално развитие 2007-2013 г.", Схема за предоставяне на безвъзмездна финансова помощ BG161PO001/1.5-02/2011/001 „Операция 1.5 „Системи за устойчив градски транспорт”</t>
  </si>
  <si>
    <t>Изготвяне на работен проект за реконструкция на трамваен релсов път, контактна и кабелна мрежа по бул. „България” от бул. „Витоша” до ухо „Борово” – включително, въз основа на приложения идеен инвестиционен проект. - Изпълнение на строително-монтажни работи /СМР/ за реконструкция на трамваен релсов път, контактна и кабелна мрежа по бул. „България” от бул. „Витоша” до ухо „Борово” – включително. - При изготвяне на работния проект участниците трябва да се съобразят с факта, че на кръстовището бул. ”България”- бул. ”Акад. Иван Гешов” предстои да се изгради съоръжение за кръгово движение с пресичане на две нива, за което в момента се изготвя работен проект. Трасето на трамвайния релсов път и контактната мрежа ще се промени минимално от предвиденото по идейния проект, като контактната мрежа под съоръжението ще бъде проста, а не верижна</t>
  </si>
  <si>
    <r>
      <rPr>
        <u val="single"/>
        <sz val="10"/>
        <color indexed="19"/>
        <rFont val="Arial"/>
      </rPr>
      <t>00087-2013-0004</t>
    </r>
  </si>
  <si>
    <t>Извършване на строително- монтажни дейности на училища на територията на Столична община по обособени позиции: •Обособена позиция №1 – Довършване на Физкултурен салон и плувен басейн към 88 СОУ, П-Л V , кв. 114, район Овча купел; •Обособена позиция №2 – Ремонт и обновяване на съществуваща сграда на 81 СОУ „Виктор Юго”, УПИ II- за училище, кв.7, м. „Младост-3”, преустройство на плувен басейн в многофункционална спортна зала, I- ви етап на преустройство на Блок Г и Блок Д в многофункционална спортна зала, район „Младост”.</t>
  </si>
  <si>
    <t xml:space="preserve">Строително-монтажните дейности, които трябва да бъдат извършени включват: ремонтни работи, конструктивни работи, електро, ОВК, ВиК, които са подробно описани в Техническите инвестиционни проекти по отделни части. </t>
  </si>
  <si>
    <r>
      <rPr>
        <u val="single"/>
        <sz val="10"/>
        <color indexed="19"/>
        <rFont val="Arial"/>
      </rPr>
      <t>00087-2013-0003</t>
    </r>
  </si>
  <si>
    <t>Урбанистична концепция и архитектурно-благоустройствено оформяне на площад „Света Неделя”, гр. София.</t>
  </si>
  <si>
    <t xml:space="preserve">Целта на конкурса е да се развие съвременна урбанистична концепция и визия за архитектурно-благоустройственото оформяне на площада, която да позволи последователната реализация на инвестиционна стратегия на общината (с хоризонт 2014-2017г.), чрез която да се реализира пълноценно архитектурният, функционален и културно-исторически потенциал на пл. „Света Неделя“. </t>
  </si>
  <si>
    <r>
      <rPr>
        <u val="single"/>
        <sz val="10"/>
        <color indexed="19"/>
        <rFont val="Arial"/>
      </rPr>
      <t>00087-2013-0001</t>
    </r>
  </si>
  <si>
    <t>Консултантска услуга по чл.166, ал.1, т.1 от Закона за устройство на територията /ЗУТ/ за упражняване на строителен надзор по време строителството и изпълнение задълженията на координатор по безопасност и здраве съгласно чл.11 от Наредба № 2 от 22 март 2004г. за минималните изисквания за здравословни и безопасни условия на труд при извършване на строителни и монтажни работи на обектите на Столична община.</t>
  </si>
  <si>
    <t>В обхвата на обществената поръчка за избор на изпълнител, който да упражнява строителен надзор на обектите на Столична община се включват консултански услуги по смисъла на чл. 166, ал.1 от ЗУТ и свързаните с него подзаконовите нормативни актове съгласно условията в документацията за участие, както следва: • Упражняване на строителен надзор върху изпълнението на СМР и съотвествието на извършващото се строителство с нормативните изисквания; строителните правила и нормативи; техническите, технологичните, сатинарно-хигиенните, екологичните и противо-пожарните изисквания; предвижданията на инвестиционния проект, договора за строителните работи. • Координиране на строителния процес до въвеждането на обекта в експлоатация. • Наблюдаване за спазването на изискванията за здравословните и безопасни условия на труд. • Проверяване на съответствието и подписване на количествените сметки представени от изпълнителя на извършените СМР. • Съставяне на актовете и протоколите в съответствие с нормативните изисквания. • Осигуряване на условия за безопасност на труда. • Контрол по опазване на околната среда. • Контролиране на съответствието на влаганите материали и продукти. • Мерки за недопускане на увреждане на трети лица и имоти от строителството. • Подписване на всички междинни и окончателни актове и протоколи. • Инструкции за точно и качествено изпълнение на строително-монтажните дейности. • Да изисква изготвянето на екзекутивна и друга техническа документация и подписва същата както и да я представи за съхранение. • Участие при съставянето на констативния акт по чл.176, ал.1 от ЗУТ • Изготвяне на технически паспорт на строежа съгласно изискванията на ЗУТ и Наредба №5 / 28.12.2006 г. • Да съхранява и предоставя при поискване от контролен орган на строителните книжа и заповедната книга на строежа по чл. 170, ал. 3 от ЗУТ. • Изготвяне и представяне на окончателен доклад за въвеждане на обекта в експлоатация и всички други дейности, предвидени в закона, технологичните правила и нормативи или необходими за осигуряване на ефективен и качествен контрол по изпълняваните строителни работи. Обхватът на поръчката включва и всички други дейности, предвидени в закона, в технологичните правила и нормативи, или необходими за осигуряване на ефективен и качествен контрол при изпълнението на строително-монтажните работи на обектите.</t>
  </si>
  <si>
    <r>
      <rPr>
        <u val="single"/>
        <sz val="10"/>
        <color indexed="19"/>
        <rFont val="Arial"/>
      </rPr>
      <t>00087-2012-0123</t>
    </r>
  </si>
  <si>
    <t xml:space="preserve">„ОРГАНИЗИРАНЕ НА ИНФОРМАЦИОННИ СЪБИТИЯ НА ТЕРИТОРИЯТА НА СОФИЯ ГРАД И СОФИЯ ОБЛАСТ“ ПО ПРОЕКТ 0088-ОСЯ-3.3. „ИЗГРАЖДАНЕ И ФУНКЦИОНИРАНЕ НА ОБЛАСТЕН ИНФОРМАЦИОНЕН ЦЕНТЪР СОФИЯ-ГРАД И СОФИЯ-ОБЛАСТ ЗА ПОПУЛЯРИЗИРАНЕ НА КОХЕЗИОННАТА ПОЛИТИКА В БЪЛГАРИЯ”, ДОГОВОР ЗА БЕЗВЪЗМЕЗДНА ФИНАНСОВА ПОМОЩ: BG161PO002-3.3.02-00027-C0001, КОЙТО СЕ ОСЪЩЕСТВЯВА С ФИНАНСОВАТА ПОДКРЕПА НА ОПЕРАТИВНА ПРОГРАМА „ТЕХНИЧЕСКА ПОМОЩ“, СЪФИНАНСИРАНА ОТ ЕВРОПЕЙСКИЯ СЪЮЗ ЧРЕЗ ЕВРОПЕЙСКИЯ ФОНД ЗА РЕГИОНАЛНО РАЗВИТИЕ. </t>
  </si>
  <si>
    <r>
      <rPr>
        <u val="single"/>
        <sz val="10"/>
        <color indexed="19"/>
        <rFont val="Arial"/>
      </rPr>
      <t>00087-2012-0122</t>
    </r>
  </si>
  <si>
    <t xml:space="preserve">„Преработка на проекта на ПУП за ж.к. "Борово" - корекции след обществено обсъждане и ОЕСУТ” </t>
  </si>
  <si>
    <r>
      <rPr>
        <u val="single"/>
        <sz val="10"/>
        <color indexed="19"/>
        <rFont val="Arial"/>
      </rPr>
      <t>00087-2012-0121</t>
    </r>
  </si>
  <si>
    <t xml:space="preserve">„Преработка на проекта на ПУП за ж.к. "Красно село- плавателен канал - север" - корекции след обществено обсъждане и ОЕСУТ” </t>
  </si>
  <si>
    <r>
      <rPr>
        <u val="single"/>
        <sz val="10"/>
        <color indexed="19"/>
        <rFont val="Arial"/>
      </rPr>
      <t>00087-2012-0117</t>
    </r>
  </si>
  <si>
    <t xml:space="preserve">„Преработка на проекта на ПУП на в.з." Иваняне-разширение" върху одобрена кадастрална карта” </t>
  </si>
  <si>
    <r>
      <rPr>
        <u val="single"/>
        <sz val="10"/>
        <color indexed="19"/>
        <rFont val="Arial"/>
      </rPr>
      <t>00087-2012-0120</t>
    </r>
  </si>
  <si>
    <t xml:space="preserve">„Преработка на проекта на ПУП за м. "Бъкстон - север" - корекции след обществено обсъждане и ОЕСУТ” </t>
  </si>
  <si>
    <r>
      <rPr>
        <u val="single"/>
        <sz val="10"/>
        <color indexed="19"/>
        <rFont val="Arial"/>
      </rPr>
      <t>00087-2012-0116</t>
    </r>
  </si>
  <si>
    <t xml:space="preserve">„Преработка на проекта на ПУП на м." Иваняне-Ровел" върху одобрена кадастрална карта” </t>
  </si>
  <si>
    <r>
      <rPr>
        <u val="single"/>
        <sz val="10"/>
        <color indexed="19"/>
        <rFont val="Arial"/>
      </rPr>
      <t>00087-2012-0119</t>
    </r>
  </si>
  <si>
    <t xml:space="preserve">„Преработка на проекта на ПУП на м." Въртопо- юг" върху одобрена кадастрална карта” </t>
  </si>
  <si>
    <r>
      <rPr>
        <u val="single"/>
        <sz val="10"/>
        <color indexed="19"/>
        <rFont val="Arial"/>
      </rPr>
      <t>00087-2012-0115</t>
    </r>
  </si>
  <si>
    <t xml:space="preserve">„Преработка на проекта на ПУП на м." Толстой" върху одобрена кадастрална карта” </t>
  </si>
  <si>
    <r>
      <rPr>
        <u val="single"/>
        <sz val="10"/>
        <color indexed="19"/>
        <rFont val="Arial"/>
      </rPr>
      <t>00087-2012-0114</t>
    </r>
  </si>
  <si>
    <t xml:space="preserve">„Преработка на проекта на ПУП на м." Mихайлово-равнище" </t>
  </si>
  <si>
    <r>
      <rPr>
        <u val="single"/>
        <sz val="10"/>
        <color indexed="19"/>
        <rFont val="Arial"/>
      </rPr>
      <t>00087-2012-0118</t>
    </r>
  </si>
  <si>
    <t xml:space="preserve">„Преработка на проекта на ПУП на м." Блазна" върху одобрена кадастрална карта” </t>
  </si>
  <si>
    <r>
      <rPr>
        <u val="single"/>
        <sz val="10"/>
        <color indexed="19"/>
        <rFont val="Arial"/>
      </rPr>
      <t>00087-2012-0107</t>
    </r>
  </si>
  <si>
    <t xml:space="preserve">„Преработка на проекта на ПУП за м. Люлин-5 м.р. - корекции след обществено обсъждане и ОЕСУТ”. </t>
  </si>
  <si>
    <r>
      <rPr>
        <u val="single"/>
        <sz val="10"/>
        <color indexed="19"/>
        <rFont val="Arial"/>
      </rPr>
      <t>00087-2012-0113</t>
    </r>
  </si>
  <si>
    <t xml:space="preserve">„Преработка на проекта на ПУП на м." Mихайлово- рибарника" върху одобрена кадастрална карта” </t>
  </si>
  <si>
    <r>
      <rPr>
        <u val="single"/>
        <sz val="10"/>
        <color indexed="19"/>
        <rFont val="Arial"/>
      </rPr>
      <t>00087-2012-0108</t>
    </r>
  </si>
  <si>
    <t xml:space="preserve">„Преработка на проекта на ПУП за м. Люлин-9 м.р. - корекции след обществено обсъждане и ОЕСУТ”. </t>
  </si>
  <si>
    <r>
      <rPr>
        <u val="single"/>
        <sz val="10"/>
        <color indexed="19"/>
        <rFont val="Arial"/>
      </rPr>
      <t>00087-2012-0106</t>
    </r>
  </si>
  <si>
    <t xml:space="preserve">„Преработка на проекта на ПУП на м." Стърната-юг"- Банкя върху одобрена кадастрална карта” </t>
  </si>
  <si>
    <r>
      <rPr>
        <u val="single"/>
        <sz val="10"/>
        <color indexed="19"/>
        <rFont val="Arial"/>
      </rPr>
      <t>00087-2012-0109</t>
    </r>
  </si>
  <si>
    <t xml:space="preserve">„Преработка на проекта на ПУП на м." Надежда 1а" върху одобрена кадастрална карта”. </t>
  </si>
  <si>
    <r>
      <rPr>
        <u val="single"/>
        <sz val="10"/>
        <color indexed="19"/>
        <rFont val="Arial"/>
      </rPr>
      <t>00087-2012-0101</t>
    </r>
  </si>
  <si>
    <t xml:space="preserve">„Преработка на проекта на ПУП на Гробищен парк Кокаляне върху одобрена кадастрална карта” </t>
  </si>
  <si>
    <r>
      <rPr>
        <u val="single"/>
        <sz val="10"/>
        <color indexed="19"/>
        <rFont val="Arial"/>
      </rPr>
      <t>00087-2012-0110</t>
    </r>
  </si>
  <si>
    <t xml:space="preserve">„Преработка на проекта на ПУП на м." Надежда 1б" върху одобрена кадастрална карта”. </t>
  </si>
  <si>
    <r>
      <rPr>
        <u val="single"/>
        <sz val="10"/>
        <color indexed="19"/>
        <rFont val="Arial"/>
      </rPr>
      <t>00087-2012-0105</t>
    </r>
  </si>
  <si>
    <t xml:space="preserve">„Преработка на проекта на ПУП на м." Изгрев-изток"- Банкя върху одобрена кадастрална карта” </t>
  </si>
  <si>
    <r>
      <rPr>
        <u val="single"/>
        <sz val="10"/>
        <color indexed="19"/>
        <rFont val="Arial"/>
      </rPr>
      <t>00087-2012-0100</t>
    </r>
  </si>
  <si>
    <t xml:space="preserve">„Преработка на проекта на ПУП за м. Люлин-8 м.р. върху одобрена кадастрална карта” </t>
  </si>
  <si>
    <r>
      <rPr>
        <u val="single"/>
        <sz val="10"/>
        <color indexed="19"/>
        <rFont val="Arial"/>
      </rPr>
      <t>00087-2012-0111</t>
    </r>
  </si>
  <si>
    <t xml:space="preserve">„Преработка на проекта на ПУП на м." Надежда 2а" върху одобрена кадастрална карта”. </t>
  </si>
  <si>
    <r>
      <rPr>
        <u val="single"/>
        <sz val="10"/>
        <color indexed="19"/>
        <rFont val="Arial"/>
      </rPr>
      <t>00087-2012-0104</t>
    </r>
  </si>
  <si>
    <t xml:space="preserve">„Преработка на проекта на ПУП на м." Стърната-изток" върху одобрена кадастрална карта” </t>
  </si>
  <si>
    <r>
      <rPr>
        <u val="single"/>
        <sz val="10"/>
        <color indexed="19"/>
        <rFont val="Arial"/>
      </rPr>
      <t>00087-2012-0099</t>
    </r>
  </si>
  <si>
    <t xml:space="preserve">„Преработка на проекта на ПУП за м. Люлин-7 м.р. върху одобрена кадастрална карта” </t>
  </si>
  <si>
    <r>
      <rPr>
        <u val="single"/>
        <sz val="10"/>
        <color indexed="19"/>
        <rFont val="Arial"/>
      </rPr>
      <t>00087-2012-0112</t>
    </r>
  </si>
  <si>
    <t xml:space="preserve">„Преработка на проекта на ПУП на м." Надежда 2б" върху одобрена кадастрална карта”. </t>
  </si>
  <si>
    <r>
      <rPr>
        <u val="single"/>
        <sz val="10"/>
        <color indexed="19"/>
        <rFont val="Arial"/>
      </rPr>
      <t>00087-2012-0103</t>
    </r>
  </si>
  <si>
    <t xml:space="preserve">„Преработка на проекта на ПУП на в.з. "Клисура-Лаловец" върху одобрена кадастрална карта” </t>
  </si>
  <si>
    <r>
      <rPr>
        <u val="single"/>
        <sz val="10"/>
        <color indexed="19"/>
        <rFont val="Arial"/>
      </rPr>
      <t>00087-2012-0098</t>
    </r>
  </si>
  <si>
    <t xml:space="preserve">„Преработка на проекта на ПУП за м. Люлин-2 м.р. върху одобрена кадастрална карта” </t>
  </si>
  <si>
    <r>
      <rPr>
        <u val="single"/>
        <sz val="10"/>
        <color indexed="19"/>
        <rFont val="Arial"/>
      </rPr>
      <t>00087-2012-0102</t>
    </r>
  </si>
  <si>
    <t xml:space="preserve">„Преработка на проекта на ПУП на Гробищен парк Герман върху одобрена кадастрална карта” </t>
  </si>
  <si>
    <r>
      <rPr>
        <u val="single"/>
        <sz val="10"/>
        <color indexed="19"/>
        <rFont val="Arial"/>
      </rPr>
      <t>00087-2012-0096</t>
    </r>
  </si>
  <si>
    <t>ИЗПЪЛНЕНИЕ НА СТРОИТЕЛНО-МОНТАЖНИ РАБОТИ ПО ПРОЕКТ „АДАПТАЦИЯ НА ЦЕНТРАЛНА МИНЕРАЛНА БАНЯ ЗА МУЗЕЙ НА СОФИЯ С АКТИВНО ПРИСЪСТВИЕ НА МИНЕРАЛНА ВОДА”, ВЪВ ВРЪЗКА С ИЗПЪЛНЕНИЕ НА СКЛЮЧЕН ДОГОВОР BG161PO001/3.1-03/2010/009 МЕЖДУ МРРБ И СТОЛИЧНА ОБЩИНА ЗА ПРЕДОСТАВЯНЕ НА БЕЗВЪЗМЕЗДНА ФИНАНСОВА ПОМОЩ ПО ОП „РЕГИОНАЛНО РАЗВИТИЕ” 2007-2013 Г., СХЕМА „ПОДКРЕПА ЗА РАЗВИТИЕТО НА ПРИРОДНИ, КУЛТУРНИ И ИСТОРИЧЕСКИ АТРАКЦИИ”</t>
  </si>
  <si>
    <t xml:space="preserve">Обобщаващо проектът за Музей на София съдържа: • Експозиционна част • Представителни зали • Реставрационни ателиета • Фондохранилища за експонати • Административно-управленска част • Приемна част • Туристически-информационен център • Кафе-сладкарница За обекта са изготвени технически проекти, като е определен обхватът на строително-монтажните работи и са изготвени количествени сметки. Техническите проекти, по които ще се изпълняват отделните видове СМР съдържат следните части: Част “Архитектурна”; Част “Конструктивна”; Част “ВиК инсталации”; Част “Електроинсталации”; Част “Вертикална планировка”; Част “ТОВК” План по безопасност и здраве; </t>
  </si>
  <si>
    <r>
      <rPr>
        <u val="single"/>
        <sz val="10"/>
        <color indexed="19"/>
        <rFont val="Arial"/>
      </rPr>
      <t>00087-2012-0097</t>
    </r>
  </si>
  <si>
    <t xml:space="preserve">„Преработка на проекта на ПУП за м. Люлин-3 м.р. върху одобрена кадастрална карта” </t>
  </si>
  <si>
    <r>
      <rPr>
        <u val="single"/>
        <sz val="10"/>
        <color indexed="19"/>
        <rFont val="Arial"/>
      </rPr>
      <t>00087-2012-0095</t>
    </r>
  </si>
  <si>
    <t xml:space="preserve">Договаряне без обявление по ЗОП
</t>
  </si>
  <si>
    <t xml:space="preserve">Доставка на горива (Бензин А-95Н, Супер дизел и Газ) за периода 2012 - 2015 г. за моторните превозни средства, собственост на Столична община, в т.ч. : - Дирекция "Транспорт"; - Столичен инспекторат; - ОП „Социален патронаж”; - ОП „Екоравновесие”; - ОП „Гробищни паркове”; - ОП „Туристическо обслужване”; - ОП „Софпроект - ОГП”; - Общински културен институт „Музей за история на София; - Дирекция ''Обществен ред, управление при ОМбП и защита при бедствия"; - ОП "Паркове и градски градини" Доставката на горивата ще се извършва, чрез карти за безналично плащане, в търговските обекти на продавача, разположени на територията на град София, основните пътни артерии, магистрали и големите градове в Република България. </t>
  </si>
  <si>
    <r>
      <rPr>
        <u val="single"/>
        <sz val="10"/>
        <color indexed="19"/>
        <rFont val="Arial"/>
      </rPr>
      <t>00087-2012-0094</t>
    </r>
  </si>
  <si>
    <t>Изпълнение на СМР по проект „Булевард „Витоша” – архитектурно-благоустройствено оформление на пешеходната зона от бул. „Патриарх Евтимий” до ул. „Алабин”, Етап II: от ул. „Неофит Рилски" до ул. „Солунска”.</t>
  </si>
  <si>
    <t xml:space="preserve">Предмет на настоящата обществена поръчка e изпълнение на СМР по проект „Булевард „Витоша” – архитектурно-благоустройствено оформление на пешеходната зона от бул. „Патриарх Евтимий” до ул. „Алабин”, Етап II: от ул. „Неофит Рилски" до ул. „Солунска”. </t>
  </si>
  <si>
    <r>
      <rPr>
        <u val="single"/>
        <sz val="10"/>
        <color indexed="19"/>
        <rFont val="Arial"/>
      </rPr>
      <t>00087-2012-0093</t>
    </r>
  </si>
  <si>
    <t xml:space="preserve">Предмет на поръчката – „Изграждане на съоръжения за подземни води в 5 броя градини на територията на Столична община” -градина зад „Национална художествена галерия” -градина зад „Военен клуб” -градина църква „Света София” -градина „Галерия за чуждестранно изкуство” -градина „Св. Климент Охридски” </t>
  </si>
  <si>
    <r>
      <rPr>
        <u val="single"/>
        <sz val="10"/>
        <color indexed="19"/>
        <rFont val="Arial"/>
      </rPr>
      <t>00087-2012-0092</t>
    </r>
  </si>
  <si>
    <t xml:space="preserve">„Избор на изпълнител за „Провеждане на мерки за информация и публичност за проект „Изграждане на пет главни канализационни клонове в кв. Суходол и подмяна на съществуващите водопроводи, попадащи по трасетата им”, във връзка с изпълнение на Договор за безвъздмездна финансова помощ № DIR-51011116-C006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DIR-51011116-2-24 „Изграждане на пет главни канализационни клонове в кв. Суходол и подмяна на съществуващите водопроводи, попадащи по трасетата им” </t>
  </si>
  <si>
    <t xml:space="preserve">В рамките на настоящата обществена поръчка Изпълнителят следва да извърши следните основни задачи: Задача № 1: Изработване на печатни материали (брошури, дипляни и др.) Задача № 2: Изработване и поставяне на билборд на мястото на изпълнение на проекта (строителната площадка) Задача № 3: Изработване и поставяне на постоянна обяснителна табела на мястото на изпълнение на проекта Задача № 4: Изработване и поставяне на информационна табела за проекта. Задача № 5: Организиране на публични събития (пресконференции) за проекта Задача № 6: Организиране на официални церемонии (церемония по „първа копка” и церемония по откриване на обекта) Задача № 7: Изработване на информационни стикери В допълнение на горепосоченото, Изпълнителят следва да указва необходимото съдействие на Столична община при организиране на поставянето на Европейския флаг на мястото на реализиране на проекта в продължение на една седмица след датата 9 май на всяка година; при публикуване на актуална информация във връзка с настоящия проект на Интернет страницата на Столична община; да оказва съдействие и предоставя консултации във връзка с работата на общината с представителите на средствата за масово осведомяване. </t>
  </si>
  <si>
    <r>
      <rPr>
        <u val="single"/>
        <sz val="10"/>
        <color indexed="19"/>
        <rFont val="Arial"/>
      </rPr>
      <t>00087-2012-0091</t>
    </r>
  </si>
  <si>
    <t>Конструктивно укрепване на сградата и ремонт на IV-ти етаж на 32СОУ, район "Възраждане"</t>
  </si>
  <si>
    <t xml:space="preserve">Строително-монтажните дейности, които трябва да бъдат извършени включват: част „архитектура”; част „конструкции”- възстановяване на вертикални носещи елементи на партера и сутерена; конструктивни работи по укрепване на плочата на кота 15,45; стълбище от кота 11,40 до кота 15,45; ремонт на покривна плоча и разширение и отваряне на нови капандури; СМР за временно подпиране на плоча на кота 15,45; част „ВОБД”, част „ВиК”; част „Електро” и част „ОВК”, съгласно приложените КС и инвестиционни проекти в Документацията за участие. </t>
  </si>
  <si>
    <r>
      <rPr>
        <u val="single"/>
        <sz val="10"/>
        <color indexed="19"/>
        <rFont val="Arial"/>
      </rPr>
      <t>00087-2012-0090</t>
    </r>
  </si>
  <si>
    <r>
      <rPr>
        <u val="single"/>
        <sz val="10"/>
        <color indexed="19"/>
        <rFont val="Arial"/>
      </rPr>
      <t>00087-2012-0089</t>
    </r>
  </si>
  <si>
    <t>Авариен ремонт на отоплителна инсталация в детска ясла №21 и ремонт на течове в помещения и по фасади в Детска ясла №45.</t>
  </si>
  <si>
    <r>
      <rPr>
        <u val="single"/>
        <sz val="10"/>
        <color indexed="19"/>
        <rFont val="Arial"/>
      </rPr>
      <t>00087-2012-0088</t>
    </r>
  </si>
  <si>
    <t xml:space="preserve">Възстановяване и основен ремонт на улици и съоръжения по обособени позиции: 1. Основен ремонт на мостове (източен и западен) над река Лесновска на път ІV 18051 (на влизане в с.Челопечене): 1.1. Основен ремонт на източния мост над река Лесновска на път ІV 18051 (на влизане в с.Челопечене); 1.2. Основен ремонт на западния мост над река Лесновска на път ІV 18051 (на влизане в с.Челопечене). 2. Пасарелки над река Владайска: 2.1. Пасарелка над река Владайска при стокова борса Зимница; 2.2. Възстановяване на пасарелка, свързваща ул. “Кожарска” и ул. “Медникарска” над р. Владайска, р-ни Сердика и Подуяне”. 3. Ремонтни дейности в с. Доброславци, район „Нови Искър”: 3.1. Рехабилитация на пешеходна пасарелка по продължение на ул. „Панчовица” над река Уршак и укрепване на двата бряга на реката в обхвата на пасарелката. 3.2. Укрепване на пътен участък на ул. „Уршак” при кръстовище с Доброславско шосе. 4. Укрепване на пътен участък по ул. Балканска № 17-21, с.Клисура; 5. Отваряне на ул. “Франсис де Пресансе” на вход от бул. „Ситняково” и ремонт на ул. “Русалка”, район “Оборище”; 6. Мостови съоръжения в с. Владая: 6.1. Мост над река Владайска по ул. „Сребрист бор“. 6.2. Мост по ул. „Подкраище“ над река Суха лешница. 7. Пешеходен подлез под бул. "Драган Цанков" и трасето на метрото, свързващ ж.к. „Изгрев” и ж.к. „Изток”. </t>
  </si>
  <si>
    <t xml:space="preserve">Обект на настоящата обществена поръчка е възстановяване и основен ремонт на улици и съоръжения по обособени позиции: 1. Основен ремонт на мостове (източен и западен) над река Лесновска на път ІV 18051 (на влизане в с.Челопечене): 1.1. Основен ремонт на източния мост над река Лесновска на път ІV 18051 (на влизане в с.Челопечене); 1.2. Основен ремонт на западния мост над река Лесновска на път ІV 18051 (на влизане в с.Челопечене). 2. Пасарелки над река Владайска: 2.1. Пасарелка над река Владайска при стокова борса Зимница; 2.2. Възстановяване на пасарелка, свързваща ул. “Кожарска” и ул. “Медникарска” над р. Владайска, р-ни Сердика и Подуяне”. 3. Ремонтни дейности в с. Доброславци, район „Нови Искър”: 3.1. Рехабилитация на пешеходна пасарелка по продължение на ул. „Панчовица” над река Уршак и укрепване на двата бряга на реката в обхвата на пасарелката. 3.2. Укрепване на пътен участък на ул. „Уршак” при кръстовище с Доброславско шосе. 4. Укрепване на пътен участък по ул. Балканска № 17-21, с.Клисура; 5. Отваряне на ул. “Франсис де Пресансе” на вход от бул. „Ситняково” и ремонт на ул. “Русалка”, район “Оборище”; 6. Мостови съоръжения в с. Владая: 6.1. Мост над река Владайска по ул. „Сребрист бор“. 6.2. Мост по ул. „Подкраище“ над река Суха лешница. 7. Пешеходен подлез под бул. "Драган Цанков" и трасето на метрото, свързващ ж.к. „Изгрев” и ж.к. „Изток”. </t>
  </si>
  <si>
    <r>
      <rPr>
        <u val="single"/>
        <sz val="10"/>
        <color indexed="19"/>
        <rFont val="Arial"/>
      </rPr>
      <t>00087-2012-0087</t>
    </r>
  </si>
  <si>
    <t>"Доставка на храна за безстопанствени кучета в общинските приюти и кастрационни центрове на територията на Столична община"</t>
  </si>
  <si>
    <t xml:space="preserve">"Доставка на храна за безстопанствени кучета в общинските приюти и кастрационни центрове на територията на Столична община". Храната да бъде гранулирана, с минимални качествени показатели: протеини мин. - 18 %, мазнини мин. – 8 %, влага макс.– 10 %, витамин А мин. – 8 000 UI/кг., витамин ДЗ мин. – 800 UI/кг и витамин Е мин. – 80 UI/кг . Храната да бъде доставяна в оригиналната й опаковка, която да не превишава 25 кг. </t>
  </si>
  <si>
    <r>
      <rPr>
        <u val="single"/>
        <sz val="10"/>
        <color indexed="19"/>
        <rFont val="Arial"/>
      </rPr>
      <t>00087-2012-0086</t>
    </r>
  </si>
  <si>
    <t xml:space="preserve">„Избор на изпълнител на строително-монтажни работи за проект „Изграждане на пет главни канализационни клонове в кв. Суходол и подмяна на съществуващите водопроводи, попадащи по трасетата им”, във връзка с изпълнение на Договор за безвъздмездна финансова помощ № DIR-51011116-C006 по Оперативна програма „Околна среда 2007-2013 г.”, Процедура № BG161PO005/10/1.11/02/16 „Подобряване и развитие на инфраструктурата за питейни и отпадъчни води в агломерация с над 10 000 екв.ж.”, Приоритетна ос 1: „Подобряване и развитие на инфраструктурата за питейни и отпадъчни води” по проект № DIR-51011116-2-24 „Изграждане на пет главни канализационни клонове в кв. Суходол и подмяна на съществуващите водопроводи, попадащи по трасетата им” </t>
  </si>
  <si>
    <t xml:space="preserve">В рамките на настоящата обществена поръчка следва да бъдат извършени необходимите строително-монтажни работи (СМР) във връзка с изграждане на 5 главни канализационни клонове в кв. Суходол и подмяна на съществуващите водопроводи, попадащи по трасетата им. Строително-монтажните работи включват:Канализационни клонове от бетонови и стомано-бетонови тръби с диаметри от ф 300 до ф1400 с обща дължина 1.71 км, с направа на РШ от готови сглобяеми елементи и монолитни шахти,дренажен канал от перфорирани PVC тръби, сградни канализационни отклонения с диаметър ф200 от бетонови тръби, улични оттоци и съединителни връзки към тях, водопроводи от тръби ПЕВП с диаметри от ф90 до ф160 с обща дължина 0.953 км, подмяна на съществуващи сградни водопроводни отклонения,възстановяване на пътните настилки и реконструкция на съществуващи телефонни кабели и канални мрежи засягащи се от изглаждането на канализационната мрежа. </t>
  </si>
  <si>
    <t xml:space="preserve">Столична община </t>
  </si>
  <si>
    <r>
      <rPr>
        <u val="single"/>
        <sz val="10"/>
        <color indexed="19"/>
        <rFont val="Arial"/>
      </rPr>
      <t>00087-2012-0085</t>
    </r>
  </si>
  <si>
    <t>„Окабеляване, доставяне и инсталиране на комуникационен шкаф, инсталиране на комутатор и доставяне и монтиране на работна станция за видеонаблюдение, телевизор 40”, два броя 55”, монитори за видеоноблюдение и сървър в залата на 5 етаж на ул. „Г.Бенковски”</t>
  </si>
  <si>
    <r>
      <rPr>
        <u val="single"/>
        <sz val="10"/>
        <color indexed="19"/>
        <rFont val="Arial"/>
      </rPr>
      <t>00087-2012-0084</t>
    </r>
  </si>
  <si>
    <t xml:space="preserve">Обект на настоящата обществена поръчка е Закупуване на медицинска апаратура за нуждите на общински лечебни заведения по обособени позиции: 1. Апарат за лазерна дентална медицина за „ДЦ VІ-София” ЕООД; 2. Апаратура за клинична лаборатория за „ДКЦ ХХХ-София” ЕООД </t>
  </si>
  <si>
    <r>
      <rPr>
        <u val="single"/>
        <sz val="10"/>
        <color indexed="19"/>
        <rFont val="Arial"/>
      </rPr>
      <t>00087-2012-0083</t>
    </r>
  </si>
  <si>
    <t xml:space="preserve">„Охрана на обекти на Столична община, районни администрации, общински предприятия, инкасо и обекти на други общински структури, намиращи се на територията на гр. София по обособени позиции: 1.Обекти на Столична община, районни администрации, инкасо, подлез „Ротонда” и други общински обекти. 2.Обекти на дирекция „Зелена система”. 3. Общинско мероприятие „Парк-музей Врана”. 4.Обекти на общински предприятия – Зоологическа градина и Екоравновесие </t>
  </si>
  <si>
    <r>
      <rPr>
        <u val="single"/>
        <sz val="10"/>
        <color indexed="19"/>
        <rFont val="Arial"/>
      </rPr>
      <t>00087-2012-0082</t>
    </r>
  </si>
  <si>
    <t xml:space="preserve">Организиране на иновативно културно събитие в периферията – Фестивал за изкуства на открито в Западен парк, по проект „ФЕСТИВАЛИ ЗА ИЗКУСТВО В ПУБЛИЧНОТО ПРОСТРАНСТВО: SOFIA CONTEMPORARY И ФЕСТИВАЛ НА ОТКРИТО В ЗАПАДЕН ПАРК” във връзка с изпълнение на сключен договор BG161PO001/1.1-10/2010/001 между МРРБ и Столична община за предоставяне на безвъзмездна финансова помощ по ОП „Регионално развитие” 2007-2013 г. </t>
  </si>
  <si>
    <r>
      <rPr>
        <u val="single"/>
        <sz val="10"/>
        <color indexed="19"/>
        <rFont val="Arial"/>
      </rPr>
      <t>00087-2012-0081</t>
    </r>
  </si>
  <si>
    <t>„Абонаментна извънгаранционна поддръжка и осигуряване на свързаност на системата за видеонаблюдение на Заведенията за социални услуги и на едно работно място в Център за видеонаблюдение”</t>
  </si>
  <si>
    <r>
      <rPr>
        <u val="single"/>
        <sz val="10"/>
        <color indexed="19"/>
        <rFont val="Arial"/>
      </rPr>
      <t>00087-2012-0080</t>
    </r>
  </si>
  <si>
    <t>Изготвяне на работен инвестиционен проект и авторски надзор за обект "Преустройство на бивша музейна сграда на Национален музей "Боянска църква "- "Старо Боянско училище" в детска градина за две групи" в ПИ 464, УПИ I- за музей, киносалон, ресторант, изложбена зала, кв.13, м. "кв.Бояна, район "Витоша"</t>
  </si>
  <si>
    <r>
      <rPr>
        <u val="single"/>
        <sz val="10"/>
        <color indexed="19"/>
        <rFont val="Arial"/>
      </rPr>
      <t>00087-2012-0079</t>
    </r>
  </si>
  <si>
    <t>Предмет на настоящата обществена поръчка е доставката на медикаменти и медицински консумативи за нуждите на здравните кабинети в училища и детски заведения на територията на Столична община.</t>
  </si>
  <si>
    <r>
      <rPr>
        <u val="single"/>
        <sz val="10"/>
        <color indexed="19"/>
        <rFont val="Arial"/>
      </rPr>
      <t>00087-2012-0078</t>
    </r>
  </si>
  <si>
    <t>„Изграждане на „Контактен център на Столична община”</t>
  </si>
  <si>
    <t>Цялостно изграждане на Контактен център на Столична община, включително разработване на детайлизиран проект и изграждане на инфраструктурно осигуряване и офис обзавеждане, разработване на детайлизирано техническо задание, на системен проект, доставка, инсталация и интеграция на техническите и програмни средства, внедряване на системата в опитна експлоатация (инсталации, настройки, подготовка и въвеждане на метаданни, създаване на първоначална база данни за информационно осигуряване на дейността, тестване, обучение и съпровождане в опитна експлоатация), внедряване на системата в редовна експлоатация и гаранционна поддръжка през първата година от редовната експлоатация. Поръчката включва и доставката на технически средства (напр. крайни устройства за операторите, работни станции с по два монитора, комутатор, специализирано офис обзавеждане за работни места на контактни центрове и др.) необходими за внедряване и експлоатация на системата.</t>
  </si>
  <si>
    <r>
      <rPr>
        <u val="single"/>
        <sz val="10"/>
        <color indexed="19"/>
        <rFont val="Arial"/>
      </rPr>
      <t>00087-2012-0077</t>
    </r>
  </si>
  <si>
    <t>“Избор на консултант за изготвяне на техническо задание за изграждане на интелигентна система за управление на трафика”</t>
  </si>
  <si>
    <t xml:space="preserve">I. Косултантът изготвя техническа документация, на базата на която ще изготви техническо задание за изграждане на интелигентна система за управление на трафика: 1.Техническо проучване на съществуващите технологични решения: - Систематизиране на техническите решения; - Оценка и мотивиране на оценката на всяко от техническите решения; - Оценка за съвместимост на всяко от технологичните решения, с бъдещи интеграции на приложения в системата; - Проверка за съвместимост на техническите решения, със съществуващите европейски наредби и норми за внедряване на ИТС системи; 2.Техническо проучване на вградените, съществуващи системи: - Изготвяне на технически одит за състоянието на съществуващите вградени системи; - Изготвяне на оценка за техническа съвместимост на съществуващите системи и технологичните решения от точка (1.); 3.Технико-икономическо проучване на съществуващите технологични решения: - Изготвяне на икономическо обоснование за техническите решения; - Изготвяне на технико-икономическа оценка за съвместимост на всяко от технологичните решения, с бъдещи интеграции на приложения в системата; - Изготвяне на технико-икономическа оценка за техническа съвмести-мост на съществуващите системи и технологичните решения от точка (1.); II. Консултантът изготвя техническо задание за изграждане на интелигентна система за управление на трафика: 1. Систематизиране на технически изисквания към изпълнителя: - На база на направените проучвания от консултантът, се систематизират и описват техническите спецификации на интелигентната система за управление на трафика - На база на направените проучвания и оценки, се систематизират и описват техническите спецификации на съществуващите системи и необходимите технически решения, за интегрираната им работа с изгражданата, нова интелигентна система за управление на трафика; - На база на направените проверки за съвместимост, се систематизират набор от европейски норми и разпоредби, които да бъдат в сила за техническите компоненти и решения на системата; </t>
  </si>
  <si>
    <r>
      <rPr>
        <u val="single"/>
        <sz val="10"/>
        <color indexed="19"/>
        <rFont val="Arial"/>
      </rPr>
      <t>00087-2012-0076</t>
    </r>
  </si>
  <si>
    <t xml:space="preserve">“ОХРАНА НА ПСОВ „БРЕЗОВИЦА” в ПП "Витоша" </t>
  </si>
  <si>
    <r>
      <rPr>
        <u val="single"/>
        <sz val="10"/>
        <color indexed="19"/>
        <rFont val="Arial"/>
      </rPr>
      <t>00087-2012-0075</t>
    </r>
  </si>
  <si>
    <t xml:space="preserve">Ремонт на подлези на територията на Столична община по обособени позиции. 1. Ремонт на подлези на територията на райони „Триадица”, „Оборище” и „Нови Искър” в т.ч. 1.1. Бул. „Витоша” – бул. „Пенчо Славейков” – юг (към МА), район „Триадица”; 1.2. Бул. „Витоша” – бул. „Пенчо Славейков” –север (към НДК), район „Триадица”; 1.3. Бул. „Ситняково” – ул. „Оборище”, район „Оборище”; 1.4. Подлез при ж.п. гара „Курило” под ж.п. линии, район „Нови Искър” 2. Ремонт на подлези на територията на район „Подуене”, в т.ч.: 2.1. Подлез под бул. „Ботевградско шосе” при бл. 3 и бл. 51 и ул. „Гаврил Кръстевич”; 2.2. Подлез под бул. „Ботевградско шосе” при ул. „Витиня” – Изток; 2.3. Подлез под бул. „Ботевградско шосе” при ул. „Рилски обител” – Запад; 2.4. Подлез под бул. „Ботевградско шосе” при ул. „Рилски обител” – Изток; 2.5. Подлез под бул. „Ботевградско шосе” при ул. „Поп Груйо”. </t>
  </si>
  <si>
    <r>
      <rPr>
        <u val="single"/>
        <sz val="10"/>
        <color indexed="19"/>
        <rFont val="Arial"/>
      </rPr>
      <t>00087-2012-0074</t>
    </r>
  </si>
  <si>
    <t>Изготвяне на инвестиционни проекти по обособени позиции:1. Изготвяне на работен инвестиц. проект за обект: "Улица пред бл. 38, ж.к. Овча купел 2, в УПИ II-61, кв. 3Б, свързваща ул. Феникс и ул. Промишлена"; 2. Изготвяне на работни инвестиц. проекти за улици в район „Витоша”: 2.1. Улица Борис Димовски, кв. Манастирски ливади-запад. 2.2. Изграждане на улица от о.т.16 до о.т.91, между кв.6 и кв.7, (ул. 695), м."Мала кория"; 3. Изготвяне на работни инвестиц. проекти за улици в район „Студентски”: 3.1. Ул.”Пъстър свят”, м.”Витоша ВЕЦ Симеоново”. 3.2. Ул. „Проф.Георги Златарски“ от о.т.12б през о.т.110, 10а, 112, 113, 117, 114, 115, 116 до о.т.119 (120). 3.3. Изграждане на ул. Пловдивско поле от ОТ 64Б през ОТ164А и ОТ 130А до новоизградения жилищен блок, кв.Дървеница, 3.4. Изграждане на връзка между кв.Малинова долина и кв.Студентски град, (улица от о.т.81, о.т. 81а, о.т. 82, о.т. 41Б, о.т. 41А, о.т. 66, о.т. 41, о.т. 51, о.т. 37, о.т. 52, до о.т.467), р-н Студентски. 3.5. Улица „Димитър Стефанов”, 4. Изготвяне на работни инвестиц. проекти за улици в район „Слатина”: 4.1. Улица „Стоян Попов“, кв. Христо Ботев. 4.2. Улица “Трудолюбие”. 4.3. Улица “Хаджи Христо Панката”. 4.4. Основен ремонт на Ул. “Атанас Узунов” и ул. “Велчо Атанасов” по съществуващо положение. 4.5. Улица “Хемус” от ул. “Коста Лулчев” до ул. “Иван Димитров Куклата”, вкл. и улица от о.т.121г-о.т.248W-о.т.248g; улица от о.т.121г-о.т.249б-о.т.249а; улица ото.т.248g-о.т.248а-о.т.248, 5. Изготвяне на работни инвестиц. проекти за улици в район „Подуяне”: 5.1. Доизграждане на източното платно на ул."Витиня" в участъка от ул. Момина клисура до бул."Ботевградско шосе". 5.2. Доизграждане по регулация и основен ремонт на североизточното платно на ул."Витиня" от ул."Константин Фотинов" до бул."Владимир Вазов". 5.3. Улица от о.т.203-о.т.204-о.т.205-о.т.146, кв. 31, м. ж.к. Левски - Зона Г. 5.4. Улица от о.т.114 до о.т.118, ж.к. Левски-зона Г. 5.5. Доизграждане по регулация на югозападното платно на ул. "Рилска обител" в участъка от бул. "Ботевградско шосе" до ул. "Летоструй", ж.к. "Васил Левски". 6. Изготвяне на работни инвестиц.проекти за улици в район „Изгрев”: 6.1. Изграждане на ул. 131. 6.2. Основен ремонт на ул."Русаля" в участъка от ул. Тинтява до ул. Новачица. 7. Изготвяне на работни инвестиц. проекти за улици в район „Младост”:7.1. Реконструкция на ул. от О.Т. 249 през О.Т. 259 до О.Т. 262 по регул. План на м. Младост 1. 7.2. Изграждане на пътна връзка на бул. „Александър Малинов” и ул. „Божан Ангелов” по регулационния план на м. „Младост 4”, одобрен с Решение № 552/29.07.2011 г. на СОС. 7.3. Изграждане на ул. „Митрополит Серафим Сливенски” от о.т. 148 през о.т. 152, о.т. 165, о.т. 166 до о.т. 167 и от о.т.148 през о.т.136, о.т.126, о.т.109 до о.т. 104 и от о.т.148 през о.т. 139, о.т. 125 до о.т. 137 по регулационния план на м. „Младост 1”; 8. Изготвяне на работни инвестиц. проекти за улици в район „Панчарево”:8.1. Ремонт на ул. Стар Лозенски път от бул. Цариградско шосе до Софийски околовръстен път и изграждане на ул. Верила и ул. Искър, в.з.Врана-Лозен Триъгълника. 8.2. Изграждане на улица от о.т.660 до о.т.666 между кв.37 и кв.136 по плана на с.Лозен, кв. Долни Лозен. 8.3. Изграждане на ул. Теменуга, с. Лозен. 9. Изготвяне на работен инвестиц.проект за обект: Изграждане на улици „3004” и „3005”, ж.к. „Люлин” 8 м.р.;10. Изготвяне на работни инвестиц.проекти за улици в район „Лозенец”:10.1. Основен ремонт на ул. Кожух планина. 10.2. Изграждане на улица „Цветна градина” в участъка между ул. „Богатица” и ул. „Славище”, район „Лозенец”;11. Изготвяне на работен инвестиц. проект за обект: Основен ремонт на ул. Славовица от ул. Костенски водопад"до бул. България; 12.Изготвяне на работен инвестиц. проект за обект: Укрепване на пътен участък на ул. „Иван Н. Денкоглу” срещу кметството на с.Балша, район „Нови Искър”.</t>
  </si>
  <si>
    <t>Предметът на обществената поръчка е изготвяне на инвестиционни проекти в съответствие с техническите задания за изграждане, основен ремонт и възстановяване на улици и съоръжения, с обезпечаване на надеждно отводняване и за осигуряване на удобен, безопасен и икономичен транспорт на хора, товари при осигурена достъпност на лица с увреждания и при опазване на околната среда.</t>
  </si>
  <si>
    <r>
      <rPr>
        <u val="single"/>
        <sz val="10"/>
        <color indexed="19"/>
        <rFont val="Arial"/>
      </rPr>
      <t>00087-2012-0073</t>
    </r>
  </si>
  <si>
    <t>ИЗБОР НА ВЪНШЕН КОНСУЛТАНТ ПО УПРАВЛЕНИЕ НА ПРОЕКТ „АДАПТАЦИЯ НА ЦЕНТРАЛНА МИНЕРАЛНА БАНЯ ЗА МУЗЕЙ НА СОФИЯ С АКТИВНО ПРИСЪСТВИЕ НА МИНЕРАЛНА ВОДА”, ВЪВ ВРЪЗКА С ИЗПЪЛНЕНИЕ НА СКЛЮЧЕН ДОГОВОР BG161PO001/3.1-03/2010/009 МЕЖДУ МРРБ И СТОЛИЧНА ОБЩИНА ЗА ПРЕДОСТАВЯНЕ НА БЕЗВЪЗМЕЗДНА ФИНАНСОВА ПОМОЩ ПО ОП „РЕГИОНАЛНО РАЗВИТИЕ” 2007-2013 Г., СХЕМА „ПОДКРЕПА ЗА РАЗВИТИЕТО НА ПРИРОДНИ, КУЛТУРНИ И ИСТОРИЧЕСКИ АТРАКЦИИ”</t>
  </si>
  <si>
    <t xml:space="preserve">Осигуряване на необходимите експерти за организация и управление на проект „Адаптация на Централна минерална баня за музей на София с активно присъствие на минерална вода” във връзка с изпълнение на сключен договор BG161PO001/3.1-03/2010/009 между МРРБ и Столична община за предоставяне на безвъзмездна финансова помощ по ОП „Регионално развитие” 2007-2013 г., схема „Подкрепа за развитието на природни, културни и исторически атракции”. • Осигуряване на външни експерти: 1) Ключов експерт 1 - Заместник - ръководител на ЗУП 2) Ключов експерт 2 - Eксперт „Финансово-икономическо управление” 3) Ключов експерт 3 - Правен експерт – управление на договорите 4) Ключов експерт 4 - Експерт мониторинг адаптацията на Централна минерална баня за Музей на София </t>
  </si>
  <si>
    <r>
      <rPr>
        <u val="single"/>
        <sz val="10"/>
        <color indexed="19"/>
        <rFont val="Arial"/>
      </rPr>
      <t>00087-2012-0072</t>
    </r>
  </si>
  <si>
    <t>"Външна техническа помощ за осигуряване на подкрепа и съдействие при организация и управление на инвестиционен проект "Изграждане на 5 главни канализационни клонове в кв. Суходол и подмяна на съществуващите водопроводи, попадащи по трасетата им", във връзка с изпълнение на Договор за предоставяне на безвъзмездна финансова помощ между Столична община и МОСВ № DIR-51011116-C006 по Оперативна програма "Околна среда 2007-2013г.", Процедура BG161PO005/10/1.11/02/16 „Подобряване и развитие на инфраструктурата за питейни и отпадъчни води в агломерации с над 10000 екв. ж” , Приоритетна ос 1: "Подобряване и развитие на инфраструктурата за питейни и отпадъчни води"</t>
  </si>
  <si>
    <t xml:space="preserve">В рамките на настоящата обществена поръчка следва да бъдат извършени консултантски услуги свързани с осигуряване на подкрепа на Екипа за управление на проект, създаден в рамките на Столична община при организацията и управлението на проект „Изграждане на 5 главни канализационни клонове в кв. Суходол и подмяна на съществуващите водопроводи, попадащи по трасетата им”, включително осигуряване на подкрепа и техническо съдействие във връзка с изпълнението на всички дейности, свързани с ефективното, точно и качествено управление на проекта. В рамките на настоящата обществена поръчка Изпълнителят следва да извърши следните основни задачи: Задача 1: Разработване на детайлна система за финансово управление и контрол (СФУК) на дейностите в рамките на проекта. Задача 2: Провеждане на периодични обучения и практически занятия с цел повишаване на административния капацитет на Екипа за управление на проекта; Задача 3: Осъществяване на дейностите по верификации и подготовка на искания за средства по проекта (с изключение на верификации на документи по договора за външна консултантска помощ при организация и управление на проекта). Задача 4: Осъществяване на дейностите по мониторинг на изпълнението на проекта и докладване за целите на проекта (с изключение на мониторинг по договора за външна консултанска помощ при организация и управление на проекта). Задача 5: Координация и съблюдаване на напредъка по изпълнение на проекта, посредством контрол и анализ на времевите графици по отделните дейности в рамките на проекта; Задача 6: Разработване на Стратегия за управление на риска в рамките на проекта; Задача 7: Предоставяне на юридически консултации на всички етапи на изпълнение на проекта; Задача 8: Осъществяване на периодични срещи с членовете на ЕУП за обсъждане на напредъка по изпълнение на проекта и проблеми, свързани с извършване на услугите, доставките и строителството, както и подготовка на експертни становища за тяхното преодоляване и решаването им; Задача 9: Осъществяне на редовни срещи с екипите на другите избрани изпълнители по реализиране на проекта и изготвяне на доклади за изпълнение на възложените на изпълнителите задачи. Пълният обхват и изчерпателното изброяване на дейностите, дължими от Изпълнителя и изисванията към всяка една от тях са посочени в Техническите спецификации от документацията. </t>
  </si>
  <si>
    <r>
      <rPr>
        <u val="single"/>
        <sz val="10"/>
        <color indexed="19"/>
        <rFont val="Arial"/>
      </rPr>
      <t>00087-2012-0071</t>
    </r>
  </si>
  <si>
    <t xml:space="preserve">„Реконструкция на бул. „Княз Александър Дондуков“ от ул. „Кракра“ до Младежкия театър“. </t>
  </si>
  <si>
    <r>
      <rPr>
        <u val="single"/>
        <sz val="10"/>
        <color indexed="19"/>
        <rFont val="Arial"/>
      </rPr>
      <t>00087-2012-0070</t>
    </r>
  </si>
  <si>
    <t xml:space="preserve">Допълнително възлагане по Договор № РД-55-232/27.07.2012г. за „Изпълнение на проект за закриване и рекултивация на депо за битови отпадъци – с. „Долни Богоров”, в съответствие с актуализиран работен проект и одобрено Решение по ОВООС № СО-04-05/2012г. </t>
  </si>
  <si>
    <r>
      <rPr>
        <u val="single"/>
        <sz val="10"/>
        <color indexed="19"/>
        <rFont val="Arial"/>
      </rPr>
      <t>00087-2012-0069</t>
    </r>
  </si>
  <si>
    <t xml:space="preserve">1. Оценка на експлоатационната и проектна сигурност на строителната конструкция за установяване на причините за дефектите и повредите от земетресението на 22.05.2012 г. и набелязване на мерки за възстнановяване и осигуряване на експлоатационна надеждност на сградите и сеизмичното им поведение при бъдещи трусове на следните жилищни сгради в ж.к. "Борово", гр. София: - бл. 228, бл. 228А и бл. 230; - бл. 229 и бл. 231. 2.Техническа експертиза за оценка на експлоатационната и проектна сигурност на строителната конструкция за установяване на причините за дефектите и повредите от земетресението на 22.05.2012 г. и набелязване на мерки за възстнановяване и осигуряване на експлоатационна надеждност на сградите и сеизмичното им поведение при бъдещи трусове за следните обекти: -93 ОДЗ, р-н "Красно село", гр. София; - 180 ОДЗ с. Герман; - Джамия Баня Баши, гр. София; - Сграда, с. Марчаево, ул. "Тополите" № 12 и ул. "Подкраище" № 7; - 167 ОДЗ, р-н "Триадица", гр. София; - 148 СОУ р-н "Слатина", гр. София; - 51 ОДЗ, р-н "Илинден", гр. София; - 76 СОУ р-н "Възраждане, гр. София"; - 164 СОУ, р-н "Връбница", гр. Сфия. </t>
  </si>
  <si>
    <r>
      <rPr>
        <u val="single"/>
        <sz val="10"/>
        <color indexed="19"/>
        <rFont val="Arial"/>
      </rPr>
      <t>00087-2012-0068</t>
    </r>
  </si>
  <si>
    <t xml:space="preserve">Дейности за информация, публичност и промотиране на проект „ФЕСТИВАЛИ ЗА ИЗКУСТВО В ПУБЛИЧНОТО ПРОСТРАНСТВО: SOFIA CONTEMPORARY И ФЕСТИВАЛ НА ОТКРИТО В ЗАПАДЕН ПАРК”, обособена в следните позиции: обособена позиция № 1 – Промотиране на иновативно културно събитие в центъра на София: Фестивал за съвременни изкуства – Sofia Contemporary, обособена позиция № 2 – Промотиране на иновативно културно събитие в периферията – Фестивал за изкуства на открито в Западен парк, обособена позиция № 3 - Дейности за информация и публичност на проект „ФЕСТИВАЛИ ЗА ИЗКУСТВО В ПУБЛИЧНОТО ПРОСТРАНСТВО: SOFIA CONTEMPORARY И ФЕСТИВАЛ НА ОТКРИТО В ЗАПАДЕН ПАРК” и обособена позиция № 4 – Разработване на наръчник за организиране на иновативни културни събития, във връзка с изпълнение на сключен договор BG161PO001/1.1-10/2010/001 между МРРБ и Столична община за предоставяне на безвъзмездна финансова помощ по ОП „Регионално развитие” 2007-2013 г. </t>
  </si>
  <si>
    <t xml:space="preserve">Предмет на настоящата обществена поръчка е извършване на Дейности за информация, публичност и промотиране на проект „ФЕСТИВАЛИ ЗА ИЗКУСТВО В ПУБЛИЧНОТО ПРОСТРАНСТВО: SOFIA CONTEMPORARY И ФЕСТИВАЛ НА ОТКРИТО В ЗАПАДЕН ПАРК”, обособени в следните позиции: обособена позиция № 1 – Промотиране на иновативно културно събитие в центъра на София: Фестивал за съвременни изкуства – Sofia Contemporary, обособена позиция № 2 – Промотиране на иновативно културно събитие в периферията – Фестивал за изкуства на открито в Западен парк, обособена позиция № 3 - Дейности за информация и публичност на проект „ФЕСТИВАЛИ ЗА ИЗКУСТВО В ПУБЛИЧНОТО ПРОСТРАНСТВО: SOFIA CONTEMPORARY И ФЕСТИВАЛ НА ОТКРИТО В ЗАПАДЕН ПАРК” и обособена позиция № 4 – Разработване на наръчник за организиране на иновативни културни събития, във връзка с изпълнение на сключен договор BG161PO001/1.1-10/2010/001 между МРРБ и Столична община за предоставяне на безвъзмездна финансова помощ по ОП „Регионално развитие” 2007-2013 г. Пълното описание на обхвата на дейностите се съдържа в Техническите спецификации на одобрената документация за участие. </t>
  </si>
  <si>
    <r>
      <rPr>
        <u val="single"/>
        <sz val="10"/>
        <color indexed="19"/>
        <rFont val="Arial"/>
      </rPr>
      <t>00087-2012-0066(Частичнопрекратена)</t>
    </r>
  </si>
  <si>
    <t>ОРГАНИЗИРАНЕ НА ИНОВАТИВНИ КУЛТУРНИ СЪБИТИЯ, ПО ПРОЕКТ „ФЕСТИВАЛИ ЗА ИЗКУСТВО В ПУБЛИЧНОТО ПРОСТРАНСТВО: SOFIA CONTEMPORARY И ФЕСТИВАЛ НА ОТКРИТО В ЗАПАДЕН ПАРК”, ОБОСОБЕНИ В СЛЕДНИТЕ ПОЗИЦИИ: ОБОСОБЕНА ПОЗИЦИЯ № 1 – Организиране на иновативно културно събитие в центъра на София: Фестивал за съвременни изкуства – Sofia Contemporary, ОБОСОБЕНА ПОЗИЦИЯ № 2 – Организиране на иновативно културно събитие в периферията – Фестивал за изкуства на открито в Западен парк, във връзка с изпълнение на сключен договор BG161PO001/1.1-10/2010/001 между МРРБ и Столична община за предоставяне на безвъзмездна финансова помощ по ОП „Регионално развитие” 2007-2013 г.</t>
  </si>
  <si>
    <t xml:space="preserve">Предмет на настоящата обществена поръчка е ОРГАНИЗИРАНЕ НА ИНОВАТИВНИ КУЛТУРНИ СЪБИТИЯ, ПО ПРОЕКТ „ФЕСТИВАЛИ ЗА ИЗКУСТВО В ПУБЛИЧНОТО ПРОСТРАНСТВО: SOFIA CONTEMPORARY И ФЕСТИВАЛ НА ОТКРИТО В ЗАПАДЕН ПАРК”, ОБОСОБЕНИ В СЛЕДНИТЕ ПОЗИЦИИ: ОБОСОБЕНА ПОЗИЦИЯ № 1 – Организиране на иновативно културно събитие в центъра на София: Фестивал за съвременни изкуства – Sofia Contemporary, ОБОСОБЕНА ПОЗИЦИЯ № 2 – Организиране на иновативно културно събитие в периферията – Фестивал за изкуства на открито в Западен парк, във връзка с изпълнение на сключен договор BG161PO001/1.1-10/2010/001 между МРРБ и Столична община за предоставяне на безвъзмездна финансова помощ по ОП „Регионално развитие” 2007-2013 г. Пълното описание на обхвата на дейностите се съдържа в Техническите спецификации на одобрената документация за участие. </t>
  </si>
  <si>
    <r>
      <rPr>
        <u val="single"/>
        <sz val="10"/>
        <color indexed="19"/>
        <rFont val="Arial"/>
      </rPr>
      <t>00087-2012-0065</t>
    </r>
  </si>
  <si>
    <t xml:space="preserve">1. „Поддържане на техническите съоръжения, обслужващи помпена станция в Зона Б-5” 2. „Поддържане на техническите съоръжения, обслужващи Минерален извор „София-център” </t>
  </si>
  <si>
    <t xml:space="preserve">Обособена позиция 1 – „Поддържане на техническите съоръжения, обслужващи помпена станция в Зона Б-5” Обособена позиция 2 – „Поддържане на техническите съоръжения, обслужващи Минерален извор „София-център” </t>
  </si>
  <si>
    <r>
      <rPr>
        <u val="single"/>
        <sz val="10"/>
        <color indexed="19"/>
        <rFont val="Arial"/>
      </rPr>
      <t>00087-2012-0067</t>
    </r>
  </si>
  <si>
    <t xml:space="preserve">„Проектиране и изграждане на система за видеонаблюдение в новоизграденото ОДЗ № 72, район „Студентски” </t>
  </si>
  <si>
    <r>
      <rPr>
        <u val="single"/>
        <sz val="10"/>
        <color indexed="19"/>
        <rFont val="Arial"/>
      </rPr>
      <t>00087-2012-0064</t>
    </r>
  </si>
  <si>
    <t>Проучвания, изследвания и анализи по проект „МОДЕРНАТА АДМИНИСТРАЦИЯ – ГАРАНТ ЗА МОДЕРНОТО ОБРАЗОВАНИЕ”, във връзка с изпълнение на сключен договор 10-21-12/07.07.2011г. и анекс №1 от 23.12.2011г. между ръководителя на управляващия орган на ОПАК и Столична община за предоставяне на безвъзмездна финансова помощ по ОП „Административен капацитет” 2007-2013г.</t>
  </si>
  <si>
    <t xml:space="preserve">Проучвания, изследвания и анализи по проект „МОДЕРНАТА АДМИНИСТРАЦИЯ – ГАРАНТ ЗА МОДЕРНОТО ОБРАЗОВАНИЕ”, във връзка с изпълнение на сключен договор 10-21-12/07.07.2011г. и анекс №1 от 23.12.2011г. между ръководителя на управляващия орган на ОПАК и Столична община за предоставяне на безвъзмездна финансова помощ по ОП „Административен капацитет” 2007-2013г., в т.ч. 1. Проучване и анализ по дейност 2.2.: Проучване и анализ на съществуващите нужди в звената по човешки ресурси в районните, столичната и областната администрация на София – град, проучване на тенденциите. Осъвременяване на методиката за подбор на служители по дейност 3.2 „Оценка на методиките за провеждане на процедури по набиране и подбор на служители и препоръки за повишаване на ефективността им на базата на проведените конкурси през последните две години по метода на документален анализ” и дейност 3.3. „Осъвременяване на методиките за провеждане на процедури за набиране и подбор на служители с цел постигане на максимално съответствие между изискванията на длъжността и компетентностите и уменията на кандидатите при спазване на нормативната рамка. 2.Осъвременяване на методиката за подбор на служители по дейност 3.2 „Оценка на методиките за провеждане на процедури по набиране и подбор на служители и препоръки за повишаване на ефективността им на базата на проведените конкурси през последните две години по метода на документален анализ” и дейност 3.3. „Осъвременяване на методиките за провеждане на процедури за набиране и подбор на служители с цел постигане на максимално съответствие между изискванията на длъжността и компетентностите и уменията на кандидатите при спазване на нормативната рамка. 3.Разработване на методика за извършване на одит на наличния капацитет на персонала по дейност 5.4. „Разработване на методика за одит на наличния капацитет на персонала с компетенции в областта на образованието; анализ с препоръки за ефективно използване на персонала за повишаване на институционалното изпълнение.” 4.Изследване, анализ, доклад с препоръки, инструкция за прилагане и план за действие по дейност 6.1.„Изследване и анализ-оценка на видовете стимули за мотивацията на държавните служители в СО, РА и ОА с компетенции в областта на образованието по методите документален анализ и фокус група” и дейност 6.2. „Разработване на доклад с препоръки, инструкции за прилагане и план за действие в който ще бъдат включени и добри практики от други страни-членки, по отношение на съдържанието на работата (обогатяване на работата, обем, мащаб, трудност, компетенции за вземане на решения), условия на работа и атмосфера (климат на сътрудничество, работа в екип), поведение на ръководството (лидерски функции, професионално и социално признание, споделяне на информация, въвличане на служителите при вземане на решения), перспективи за кариерно развитие, справедливи и обвързани с изпълнението допълнителни възнаграждения.” Минимум проведени интервюта: 62 (50 с представители на Районните администрации +10 представители на администрацията на СО +2 представители на Областна администрация София - град.). Минимум проведени 5 фокус - групи (3 на ниво Районна администрация, 1 на ниво СО + 1 на ниво Област София - град.). Във фокус - групите трябва да бъдат обхванати 6 целеви групи: родители; детски градини; училища; администрация – РА, СО, ОбС-град.; НПО; бизнес 5. Усъвършенстване на процесите и методите за атестация на служителите по дейност 9. </t>
  </si>
  <si>
    <r>
      <rPr>
        <u val="single"/>
        <sz val="10"/>
        <color indexed="19"/>
        <rFont val="Arial"/>
      </rPr>
      <t>00087-2012-0063</t>
    </r>
  </si>
  <si>
    <t>Дейности за информация и публичност за проект „МОДЕРНАТА АДМИНИСТРАЦИЯ – ГАРАНТ ЗА МОДЕРНОТО ОБРАЗОВАНИЕ”, във връзка с изпълнение на сключен договор 10-21-12/07.07.2011г. и анекс №1 от 23.12.2011г. между ръководителя на управляващия орган на ОПАК и Столична община за предоставяне на безвъзмездна финансова помощ по ОП „Административен капацитет” 2007-2013г.</t>
  </si>
  <si>
    <t xml:space="preserve">1. Организиране на 2 пресконференции по време на изпълнение на проекта и по време на заключителната конференция. 2. Организиране на периодични срещи с представители на медиите с цел разпространяване на информация за напредъка по проекта (до 10 срещи) 3. Изготвяне на материали и поддържане на интернет сайт, като част от интернет сайта на СО и/или Асоциация за развитие на София с информация за проекта и публикация на всички изработени ресурси и проучвания. 4. Изработване на материали за информационния бюлетин на НСОРБ - Изготвяне на до 4 материала/интервюта за бюлетина на НСОРБ.) 5. Изработване на брошура - редакция, предпечат, дизайн и печат на информационна брошура за проекта – тираж 1000, четири цвята, картон мат. 6. Изработване и печат на CD - Оформление, редакция и предпечат на наръчник за ориентация по дейност: „Подобряване на методите за ориентация на нови служители” и неговото публикуване на СD. Тираж на CD - 1000бр. 7. Изработване и печат на CD - Оформление, редакция и предпечат на CD по дейност: „Изработване на наръчник за управление на човешки ресурси при бедствия и извънредни ситуации, влияещи върху училищното и предучилищното образование, с реални казуси” и неговото публикуване на CD. Тираж на CD - 1000бр. 8. Организиране на заключителна еднодневна конференция за 70 човека. А) Място на провеждане на конференцията: София, хотел в идеалния център, 4 звезди; Б) Организиране на конференцията: Наем зала – подредена с маси в правоъгълник/квадрат, на който могат да бъдат настанени минимум 50 човека с възможност за подреждане на втори ред столове, две кафе паузи – кафе, чай, вода, дребни сладки/соленки, обяд – блок маса, материали за участниците – папки с отличителните знаци на ОПАК и бенефициента и размножени материали до 20 стр., наем техника и озвучаване за 8 часа. В) Транспорт и нощувки: Осигуряване на до 30 нощувки за участници в конференцията от общини извън София и покриване на разходите за транспорт до и от София в рамките на билет за автобус/влак) 9. Изработване на банер на проекта - Дизайн и изработване на банер за проекта в размери 1 метър на 1, 80 метър с олекотена стойка. </t>
  </si>
  <si>
    <r>
      <rPr>
        <u val="single"/>
        <sz val="10"/>
        <color indexed="19"/>
        <rFont val="Arial"/>
      </rPr>
      <t>00087-2012-0062</t>
    </r>
  </si>
  <si>
    <t xml:space="preserve">“ОСИГУРЯВАНЕ НА ИНФОРМАЦИЯ И ПУБЛИЧНОСТ ЗА РЕАЛИЗАЦИЯТА НА ДЕМОНСТРАЦИОНЕН ПРОЕКТ ЗА ВЪЗСТАНОВЯВАНЕ НА ПРИОРИТЕТНИ ХАБИТАТИ ТИП ВЛАЖНИ ЗОНИ И ВИДОВЕ С ЕВРОПЕЙСКО ЗНАЧЕНИЕ ПО ТЕЧЕНИЕТО НА РЕКА ЛЕСНОВСКА (В РАЙОНА НА С. НЕГОВАН)” </t>
  </si>
  <si>
    <r>
      <rPr>
        <u val="single"/>
        <sz val="10"/>
        <color indexed="19"/>
        <rFont val="Arial"/>
      </rPr>
      <t>00087-2012-0061</t>
    </r>
  </si>
  <si>
    <t>„Довършване СМР за обекти „Корекция на р.Владайска от ул. „Дамяница” до площад „Сред село” и „Корекция на р.Владайска между бул. „Никола Петков” и бул. „Овча купел”</t>
  </si>
  <si>
    <t xml:space="preserve">Основните строително-монтажни работи, които трябва да бъдат извършени за довършване на обектите включват: За обект “Корекция на р. Владайска в участъка от ул. “Дамяница” до пл. “Сред село” Част: Технологична и Конструктивна - Заустване на дере Мали Радин дол - Рампа 1 км 0+240 - Рампа 2 км 0+680 - Довършване на обратни насипи и оформяне на откосите - Довършване изграждането на обезопасителен парапет над стените - Преходни стени при съществуващ мост на пл.”Сред село”. - Две стоманени пешеходни пасарелки при ул.”Арбанеси” и ул. „Белоток”. На пасарелките ще бъдат закрепени реконстуираните ел.и телефонни кабели. Част: Ел. снабдителна мрежа - реконструкция на кабели СрН 10кV-1бр. и НН2бр. - нова тръбна РVС мрежа - кабелни шахти ЧАСТ: Телекомуникация - реконструкция на телефонна мрежа - нова телефонна мрежа от 2 броя РVС тръба с ф110мм - изтегляне на нов кабел тип ТПЖП 10х2х0,5 кабелни шахти За обект “Корекция на р. Владайска в между бул. “Никола Петков” и бул. “Овча Купел” Част: Конструктивна - Подпорна стена в преходен участък по ляв бряг, км.1+257.15 до км.1+270.1 Част: Водоснабдяване - Изпълнение на стоманена обсадна тръба с дължина 23 м и монтаж на спирателен кран СК 50 Част: Озеленяване - Възстановяване на озеленени площи и довършване засаждане на дървета, храсти. </t>
  </si>
  <si>
    <r>
      <rPr>
        <u val="single"/>
        <sz val="10"/>
        <color indexed="19"/>
        <rFont val="Arial"/>
      </rPr>
      <t>00087-2012-0060</t>
    </r>
  </si>
  <si>
    <t>Обект на настоящата обществена поръчка е доставка, монтаж и пускане в експлоатация на система за екстракорпорална литотрипсия за „Първа МБАЛ – София” ЕАД.</t>
  </si>
  <si>
    <t>00087-2012-0059</t>
  </si>
  <si>
    <t>„Изграждане на велотрасе по бул. „България” от бул. „Гоце Делчев” до бул. „Фритьоф Нансен” и отклонение до метростанцията при музея „Земята и хората””</t>
  </si>
  <si>
    <t xml:space="preserve">Началото на велотрасето е на кръстовище на бул. “България” и бул. “Гоце Делчев”, след което продължава еднопосочно (с ширина1.50 m) по тротоарите на бул. “България” до подлеза при кръстовището с бул. “Академик Иван Гешов”, след което двупосочно по северния тротоар на бул. “България”, с ширина 2 m. При връзката с бул. “Витоша” преминава по пътното платно, след което продължава, също двупосочно по западното пътно платно на бул. “Витоша” до кръстовището с бул. “Пенчо Славейков”, пресичането на което става със светофарно регулиране. През пешеходния подлез се пресича бул. “Витоша” и после по тротоара на бул. “Пенчо Славейков|” се влиза в парка на НДК, където се прави връзка с изграденото велотрасе при НДК I част и велотрасето по бул. „Евлоги и Христо Георгиеви”. Предвижда се двупосочно отклонение и връзка с изграденото велотрасе НДК II част и метростанция „Музея Земята и хората”. </t>
  </si>
  <si>
    <r>
      <rPr>
        <u val="single"/>
        <sz val="10"/>
        <color indexed="19"/>
        <rFont val="Arial"/>
      </rPr>
      <t>00087-2012-0058</t>
    </r>
  </si>
  <si>
    <t>Дейности за информация и публичност за проект „ЧРЕЗ ЕФЕКТИВНИ ПАРТНЬОРСТВА КЪМ УСТОЙЧИВО РАЗВИТИЕ НА СОФИЯ”, във връзка с изпълнение на сключен договор А 10-13-14/10.02.2012г. между ръководителя на управляващия орган на ОПАК и Столична община за предоставяне на безвъзмездна финансова помощ по ОП „Административен капацитет” 2007-2013г.</t>
  </si>
  <si>
    <t xml:space="preserve">1. Организиране на минимум 2 пресконференции; 2. Организиране на периодични срещи с представители на медиите с цел разпространяване на информация за напредъка по проекта (Минимум 8 срещи); 3. Публикации в медиите – интервюта, статии(минимум 15 публикации). 3. Изготвяне на материали и поддържане на интернет сайт, като част от интернет сайта на СО и/или Асоциация за развитие на София с информация за проекта и публикация на всички изработени ресурси и проучвания; 4. Изработване на материали за информационния бюлетин на НСОРБ и ФРМС (Минимум 4 публикации). 5. Оформление, редакция, печат на брошура с добри практики – от 30 до 40 стр., тираж 1000, четири цвята, картон мат. 7. Информационни материали по различни теми (6 вида тематични листовки – 4 стр., общо тираж: 6000) 8. Организиране на заключителна еднодневна конференция в гр. София, хотел 4 или 5 звезди (наем зала (за 70 човека подредени в правоъгълник с маси) , кафе паузи – 2бр., обяд, материали за участниците (до 30 стр.), наем техника и озвучаване (минимум 30 микрофона ) за един ден, нощувки за 30 човека (самостоятелни стаи). Общо участници в конференцията: 70 човека) </t>
  </si>
  <si>
    <r>
      <rPr>
        <u val="single"/>
        <sz val="10"/>
        <color indexed="19"/>
        <rFont val="Arial"/>
      </rPr>
      <t>00087-2012-0057</t>
    </r>
  </si>
  <si>
    <t>Комплексно изследване (социологическо изследване, фокус групи, интервюта) и изготвяне на анализи по проект „ЧРЕЗ ЕФЕКТИВНИ ПАРТНЬОРСТВА КЪМ УСТОЙЧИВО РАЗВИТИЕ НА СОФИЯ”, във връзка с изпълнение на сключен договор А 10-13-14/10.02.2012г. между ръководителя на управляващия орган на ОПАК и Столична община за предоставяне на безвъзмездна финансова помощ по ОП „Административен капацитет” 2007-2013г.</t>
  </si>
  <si>
    <t xml:space="preserve">Комплексно изследване (социологическо изследване, фокус групи, интервюта) и изготвяне на анализи по проект „ЧРЕЗ ЕФЕКТИВНИ ПАРТНЬОРСТВА КЪМ УСТОЙЧИВО РАЗВИТИЕ НА СОФИЯ”, във връзка с изпълнение на сключен договор А 10-13-14/10.02.2012г. между ръководителя на управляващия орган на ОПАК и Столична община за предоставяне на безвъзмездна финансова помощ по ОП „Административен капацитет” 2007-2013г., в т.ч. • Набиране на статистическа и социологическа информация по идентифицирани теми (минимум 12 тематични области). Използваната методика включва социологически количествени проучвания с подсилени извадки по демографски характеристики във всеки от 24 района на София, фокус групи (минимум 24), набор на статистически данни и статистически анализ. • Изготвяне на анализи и прогнози на база на събраната информация (минимум 12 доклада, минимум 80 страници за доклад (стандартна машинописна страница) . </t>
  </si>
  <si>
    <r>
      <rPr>
        <u val="single"/>
        <sz val="10"/>
        <color indexed="19"/>
        <rFont val="Arial"/>
      </rPr>
      <t>00087-2012-0056</t>
    </r>
  </si>
  <si>
    <t>Избор на консултант за подготовка на тръжни документи за възлагане на обществени поръчки за избор на изпълнители за дейности по Проект „Технологично обновление и ремонт на „Специализирана болница за активно лечение на онкологични заболявания” ЕООД - гр. София” по Оперативна програма регионално развитие 2007-2013г.</t>
  </si>
  <si>
    <t xml:space="preserve">Избраният с настоящата обществена поръчка Изпълнител ще трябва да разработи и подготви тръжни документации за възлагането на обществени поръчки за следните дейности, предвидени в рамките на Проекта: 1.Избор на изпълнител за СМР, както следва: обособяване на помещения за разполагане на апаратура, обособяване на помещения за санитарни възли, оформяне на топла връзка, мероприятия по енергийна ефективност, изграждане на общодостъпна среда и др. Открита процедура по чл.14, ал.1, т.1 от ЗОП. Процедурата не подлежи на задължителен предварителен контрол от Изпълнителния директор на Агенция по обществени поръчки; 2.Избор на изпълнител за доставка, монтаж, пускане в действие и въвеждане в клинична експлоатация на специализирано медицинско оборудване включващо: рентгенотерапевтична уредба за дълбока рентгенова терапия, рентгенотерапевтична система за повърхностна лъчетерапия дозиметрична апаратура, компютърен томограф, универсална мамографска система и “HIS &amp; PACS” – интегрирана информационна система. Открита процедура по чл.14, ал.1, т.2 от ЗОП. Процедурата подлежи на задължителен предварителен контрол от Изпълнителния директор на Агенция по обществени поръчки; 3.Избор на изпълнител за упражняване на авторски надзор по време на изпълнение на СМР на обекта – процедура на договаряне без обявление по чл.90, ал.1, т.3 от ЗОП. Процедурата подлежи на задължителен предварителен контрол от Изпълнителния директор на Агенция по обществени поръчки; 4.Избор на изпълнител на дейности по разпространение на информация, публичност и визуализация, включващи публикуване на прессъобщения, изработване и поставяне на постоянни пояснителни табели, изработване на билборд, организиране и провеждане на организационни събития, изготвяне на информационни дипляни и др. Открита процедура по чл. 14, ал.3 от ЗОП. Процедурата не подлежи на задължителен предварителен контрол от Изпълнителния директор на Агенция по обществени поръчки; </t>
  </si>
  <si>
    <r>
      <rPr>
        <u val="single"/>
        <sz val="10"/>
        <color indexed="19"/>
        <rFont val="Arial"/>
      </rPr>
      <t>00087-2012-0055</t>
    </r>
  </si>
  <si>
    <t xml:space="preserve">Избор на консултант за подготовка на тръжни документации за възлагане на обществени поръчки за избор на изпълнители за дейности по проект „Инженерна инфраструктура на местност „Бул. Сливница” – ІІ етап, между улица „Минск” и бул. „Панчо Владигеров” по Процедура BG161PO005/10/1.11/02/16 „Подобряване и развитие на инфраструктурата за питейни и отпадъчни води в агломерации с над 10 000 екв. ж.” на Оперативна програма „Околна среда 2007-2013 г.” </t>
  </si>
  <si>
    <t xml:space="preserve">Избор на консултант за подготовка на тръжни документации за възлагане на обществени поръчки за избор на изпълнители за дейности по проект „Инженерна инфраструктура на местност „Бул. Сливница” – ІІ етап, между улица „Минск” и бул. „Панчо Владигеров” по Процедура BG161PO005/10/1.11/02/16 „Подобряване и развитие на инфраструктурата за питейни и отпадъчни води в агломерации с над 10 000 екв. ж.” на Оперативна програма „Околна среда 2007-2013 г.” в т.ч. 1. Изготвяне на тръжна документация за провеждане на открита процедура за избор на изпълнител на строително-монтажни работи, във връзка с изпълнението на инвестиционен проект „Инженерна инфраструктура на местност „Бул. Сливница” – ІІ етап, между улица „Минск” и бул. „Панчо Владигеров”. 2. Изготвяне на тръжна документация за провеждане на открита процедура за избор на „Външна техническа помощ към Екипа за управление на Проекта”, във връзка с изпълнението на инвестиционен проект „Инженерна инфраструктура на местност „Бул. Сливница” – ІІ етап, между улица „Минск” и бул. „Панчо Владигеров”. 3. Изготвяне на тръжна документация за провеждане на открита процедура за избор на изпълнител на мерките за информация и публичност по проект „Инженерна инфраструктура на местност „Бул. Сливница” – ІІ етап, между улица „Минск” и бул. „Панчо Владигеров”. 4. Изготвяне на тръжна документация за провеждане на процедура на договаряне без обявление за „Упражняване на авторски надзор при изпълнението на инвестиционен проект „Инженерна инфраструктура на местност „Бул. Сливница” – ІІ етап, между улица „Минск” и бул. „Панчо Владигеров”. В рамките на тази задача, Изпълнителят на настоящата обществена поръчка трябва да изготви технически спецификации и пълен набор от тръжна документация за възлагане на изпълнението на дейностите, предвидени в рамките на инвестиционен проект „Инженерна инфраструктура на местност „Бул. Сливница” – II етап, между улица „Минск” и бул. „Панчо Владигеров”. </t>
  </si>
  <si>
    <r>
      <rPr>
        <u val="single"/>
        <sz val="10"/>
        <color indexed="19"/>
        <rFont val="Arial"/>
      </rPr>
      <t>00087-2012-0054</t>
    </r>
  </si>
  <si>
    <t xml:space="preserve">Допълнително възлагане към Договор № РД-56-1887/28.11.2006г. и Договор №РД-55-39/21.01.2008г., включващо: 1.1. Актуализация на изготвения от „ЕКОСТРОЙ М и М” ООД, работен проект, възникнала в резултат от препоръки в решение по ОВОС № СО-04-05/2012г. 1.2. Упражняване на авторски надзор по време на строителството, при изпълнението на строителните дейности за обект: „Проект за закриване и рекултивация на депо за битови отпадъци - с. Долни Богров”, съгласно техническото задание, неразделна част от настоящата покана; КОД по КОП 71000000 </t>
  </si>
  <si>
    <r>
      <rPr>
        <u val="single"/>
        <sz val="10"/>
        <color indexed="19"/>
        <rFont val="Arial"/>
      </rPr>
      <t>00087-2012-0053</t>
    </r>
  </si>
  <si>
    <t>„ИЗРАБОТВАНЕ НА ТИПОВ ПРОЕКТ ЗА РЕХАБИЛИТАЦИЯ И САНИРАНЕ НА ЕДРОПАНЕЛНИ ЖИЛИЩНИ СГРАДИ (ЕПЖС), В ПЕТ САМОСТОЯТЕЛНО ОБОСОБЕНИ ПОЗИЦИИ”</t>
  </si>
  <si>
    <t>Целта на изработването на типов проект за рехабилитация, обновяване и саниране на едропанелни жилищни сгради е да се подпомогнат етажните собственици и собствениците на жилища при обновяването на едропанелните сгради чрез предоставяне на унифицирана документация, съобразена с конкретните типови секции и съвременните изисквания към инвестиционните проекти. Изработване на типови проекти за едропанелни жилищни сгради, съгласно обособената позиция, за която се участва. Проектът трябва да обхване в максимална степен общите за секциите изисквания и проекти. Към проекта да се добави списък с изискваните допълнителни дейности и проекти, необходими за конкретната реализация на инвестиционните намерения.</t>
  </si>
  <si>
    <r>
      <rPr>
        <u val="single"/>
        <sz val="10"/>
        <color indexed="19"/>
        <rFont val="Arial"/>
      </rPr>
      <t>00087-2012-0052</t>
    </r>
  </si>
  <si>
    <t>”Доставка на техническо оборудване: включващо доставка на нови транспортни средства и нови съдове за отпадъци за реализирането на Пилотен Проект за въвеждане на система за разделно събиране на отпадъци от опаковки от източника, в два района на Столична община – Овча Купел и Кремиковци, които понастоящем не ползват услугата разделно събиране на отпадъците.”</t>
  </si>
  <si>
    <t xml:space="preserve">Пилотният проект предвижда въвеждане на комбинация от системи за разделно събиране, като зоната на жилищния комплекс ще бъде обслужвана чрез точки за събиране на отпадъците, а крайградската зона ще бъде обслужвана чрез услугата събиране на отпадъците „от врата до врата”. Настоящата обществена поръчка включва доставка на: • 5 нови камионa за събиране на отпадъците за покриване нуждите на проектната зона • 504 бр. пластмасови контейнери, тип „ИГЛУ” с капацитет 1.100л. (жълт, зелен, син) • 4 852 бр. пластмасови контейнери с капацитет 120л (зелен - стъкло) • 1 009 236 бр. пластмасови чували за отпадъци </t>
  </si>
  <si>
    <r>
      <rPr>
        <u val="single"/>
        <sz val="10"/>
        <color indexed="19"/>
        <rFont val="Arial"/>
      </rPr>
      <t>00087-2012-0050</t>
    </r>
  </si>
  <si>
    <t>Услуги за зимно поддържане и лятно почистване на пътища в Природен парк „Витоша”, на част от републиканските пътища в границите на София-град и част от общинската пътна мрежа – Републикански пътища – Юг.</t>
  </si>
  <si>
    <t xml:space="preserve">Услуги за зимно поддържане и лятно почистване на пътища в Природен парк „Витоша”, на част от републиканските пътища в границите на София-град и част от общинската пътна мрежа – Републикански пътища – Юг: - Републикански път / ІІ–82 / Самоков – София; - Републикански път / ІІ–18 / Софийски околовръстен път – Южна дъга. Териториалният обхват е подробно описан в Техническите спецификации, приложени в Документацията за участие. Дейности включени в обхвата на поръчката: 1. Зимно поддържане и почистване - включва следните дейности: • Денонощно дежурство на хора и техника през есенно-зимния сезон; • Събиране и подаване на информация за състоянието на пътната мрежа, обект на поръчката през есенно-зимния сезон; • Снегопочистване при снежна покривка, снегонавяване, уплътнен снежен пласт и снежна каша; • Обработка на пътната настилка чрез опесъчаване с пясък , пясъчно-солна смес или химически смеси, съгласно Инструкцията за зимното поддържане; дял IV – “Зимно поддържане” на ”Технически правила и изисквания за поддържане на пътища” (Агенция „Пътна инфраструктура”,София 2009 г); • Почистване на пътните платна, пътните съоръжения, банкетите и крайпътните отводнителни и предпазни окопи/канавки/ от материалите, използвани при зимното поддържане, както и на наноси и отпадъци от регулите, банкетите и крайпътните канавки на пътищата след края на есенно-зимния сезон. • Почистване и обезопасяване на пътните платна след ПТП (включително всички свързани с това дейности и обезопасяване на пътните платна от разляти гориво-смазочни материали). 2. Лятно поддържане и почистване - включва следните дейности: • Денонощно дежурство на хора и техника през летния сезон; • Почистване и обезопасяване на пътните платна след ПТП (включително всички свързани с това дейности и обезопасяване на пътните платна от разляти гориво-смазочни материали) • Лятно почистване и поддържане чистотата на пътища и улици и други територии за обществено ползване – от 01 април до 31 октомври всяка календарна година; Дейностите по лятно почистване могат да се извършват и целогодишно, според съответните метеорологични условия съгласувано с Възложителя; • Събиране и транспортиране на БО от улични кошчета до съоръжение за третиране – извършва се със специализиран за тази дейност автомобил със затворена каросерия по график, изготвен от Изпълнителя и съгласуван от Възложителя. • Почистване на банкети, крайпътни отводнителни окопи и канавки • Поддържане проводимостта на дъждоприемните шахти, разположени по уличните платна. • Поддържане проводимостта на - водостоци разположени напречно на пътя - водостоци разположени в оста на канавката - улей разположени напречно на пътя - пречиствателни съоръжения към канавките • Почистване на пътните принадлежности-пътни знаци, пътеуказателни табели, предпазни тръбно-решетъчни парапети, еластични предпазни огради /мантинели/, снегозащитни съоръжения и др.; • Подмяна и монтаж на улични кошчета. • Оборка в обхвата на всички елементи на пътя. Дейностите и условията при които ще се изпълняват, са подробно описани в Технически спецификации, неразделна част от документацията за настоящата обществена поръчка. </t>
  </si>
  <si>
    <r>
      <rPr>
        <u val="single"/>
        <sz val="10"/>
        <color indexed="19"/>
        <rFont val="Arial"/>
      </rPr>
      <t>00087-2012-0049</t>
    </r>
  </si>
  <si>
    <t>Избор на консултант за подготовка на тръжни документации за възлагане на обществени поръчки за избор на изпълнители за дейности по проект „Изграждане на Дубльор на Ляв Владайски колектор” по Процедура BG161PO005/10/1.11/02/16 „Подобряване и развитие на инфраструктурата за питейни и отпадъчни води в агломерации с над 10000 екв. ж” на Оперативна програма „ Околна среда” 2007-2013г.</t>
  </si>
  <si>
    <t xml:space="preserve">Подготовка на тръжни документации за възлагане на обществени поръчки за избор на изпълнители за дейности по проект „Изграждане на Дубльор на Ляв Владайски колектор” по Процедура BG161PO005/10/1.11/02/16 „Подобряване и развитие на инфраструктурата за питейни и отпадъчни води в агломерации с над 10000 екв. ж” на Оперативна програма „ Околна среда” 2007-2013г. в т.ч.: 1. Изготвяне на необходимата тръжна документация за провеждане на открита процедура за избор на изпълнител на строително-монтажни работи по проект „Изграждане на Дубльор на Ляв Владайски колектор” по Процедура BG161PO005/10/1.11/02/16 „Подобряване и развитие на инфраструктурата за питейни и отпадъчни води в агломерации с над 10000 екв. ж” на Оперативна програма „ Околна среда” 2007-2013г. 2. Изготвяне на необходимата тръжна документация за провеждане на открита процедура за избор на изпълнител на външна техническа помощ към Екипа за управление на проекта „Изграждане на Дубльор на Ляв Владайски колектор”; 3. Изготвяне на необходимата тръжна документация за провеждане на открита процедура за избор на изпълнител на мерките за информация и публичност по проект „Изграждане на Дубльор на Ляв Владайски колектор”, съгласно изискванията на Насоките за осъществяването им по ОП „ Околна среда” 2007-2013г 4. Изготвяне на необходимата тръжна документация за провеждане на процедура на договаряне без обявление за упражняване на авторски надзор по проект „Изграждане на Дубльор на Ляв Владайски колектор”. В рамките на тази задача, Изпълнителят на настоящата обществена поръчка трябва да изготви технически спецификации и пълен набор от тръжна документация за възлагане на изпълнението на дейностите, предвидени в рамките на инвестиционен проект „Изграждане на Дубльор на Ляв Владайски колектор”. </t>
  </si>
  <si>
    <r>
      <rPr>
        <u val="single"/>
        <sz val="10"/>
        <color indexed="19"/>
        <rFont val="Arial"/>
      </rPr>
      <t>00087-2012-0048</t>
    </r>
  </si>
  <si>
    <t>"Отпечатване на данъчни съобщения за данък върху недвижими имоти и такса битови отпадъци за 2013г. - пликоване и разпространение на Дирекция "ПАМДТ" към Столична община"</t>
  </si>
  <si>
    <t xml:space="preserve">"Отпечатване на данъчни съобщения за данък върху недвижими имоти и такса битови отпадъци за 2013г. - пликоване и разпространение на Дирекция "ПАМДТ" към Столична община" </t>
  </si>
  <si>
    <r>
      <rPr>
        <u val="single"/>
        <sz val="10"/>
        <color indexed="19"/>
        <rFont val="Arial"/>
      </rPr>
      <t>00087-2012-0051</t>
    </r>
  </si>
  <si>
    <t>"Доставка на медикаменти и медицински консумативи за улавяне на безстопанствени кучета на територията на Столична община".</t>
  </si>
  <si>
    <t xml:space="preserve">"Доставка на медикаменти и медицински консумативи за улавяне на безстопанствени кучета на територията на Столична община" </t>
  </si>
  <si>
    <r>
      <rPr>
        <u val="single"/>
        <sz val="10"/>
        <color indexed="19"/>
        <rFont val="Arial"/>
      </rPr>
      <t>00087-2012-0047</t>
    </r>
  </si>
  <si>
    <t xml:space="preserve">Изпълнение на мерки за информация и публичност в рамките на Проект №DIR-592113-1-9 „Изграждане на интегрирана система от съоръжения за третиране на битовите отпадъци на Столична община”, включващи задачи разпределени в три обособени позиции: "Изпълнение на мерки за информация и публичност"; "Зелена политика": Комуникационни и образователни кампании за младите хора; "Зелена политика": Кампании за популяризиране разделното събиране, рециклирането, компостирането и опазването на градската среда; </t>
  </si>
  <si>
    <t xml:space="preserve">Обект на поръчката е “Изпълнение на мерки за информация и публичност в рамките на проект № DIR 592113-1-9 - „Изграждане на интегрирана система от съоръжения за третиране на битовите отпадъци на Столична община”, Оперативна програма „Околна среда 2007-2013 г.” обхващащи три обособени позиции: Изпълнение на мерки за информация и публичност; "Зелена политика": Комуникационни и образователни кампании за младите хора; "Зелена политика": Кампании за популяризиране разделното събиране, рециклирането, компостирането и опазването на градската среда; Дейностите в обхвата на настоящата обществена поръчка са в рамките на проект № DIR 592113-1-9 - „Изграждане на интегрирана система от съоръжения за третиране на битовите отпадъци на Столична община”, Оперативна програма „Околна среда 2007-2013 г.” Обхватът и основните параметри на обществената поръчка са както следва: За Първа обособена позиция – „Изпълнение на мерки за информация и публичност” изпълнителят трябва да: - изработи лого и слоган и мисия, на проекта на български и английски език, -интернет страница (сайт) на проекта, - печатни и промоционални материали, - информационни табели, - промоционален филм за проекта; - организира срещи и публични събития; - подготвя и публикува прессъобщения; - официални церемонии; - работа с медии; - достави и монтира оборудване за изграждане на информационен център във връзка с изпълнение на проекта” За втора обособена позиция – 2."Зелена политика": Комуникационни и образователни кампании за младите хора - предвиждат разработване и въвеждане на образователна програма по темата на опазване на околната среда, разделното събиране на отпадъците, рециклиране и компостиране; Организиране на обучителни семинари; Организиране на събития с включените в програмата деца и ученици; Изработване на обучителни филми; За трета обособена позиция - Зелена политика: Кампании за популяризиране разделното събиране, рециклирането, компостирането и опазването на градската среда - Целите на кампаниите са популяризирането на практиките за разделно събиране, рециклиране, компостиране и повишаване на съзнанието за опазване на чистотата в града. Обособени са следните задачи: Кампании „Разделно събиране на отпадъци”, „Рециклиране” и „Компостиране” и кампании по почистване и опазване на околната среда и Социологически проучвания; Мерките за информация и публичност имат за цел да се постигне: максимална обществена информираност относно изграждането на интегрирана система за третиране на битовите отпадъци на Столична община; пълна прозрачност по отношение на съфинансирането на проекта по ОПОС; информираност на гражданите за ролята на Европейския съюз и другите държави членки за реализиране на интегрираната система за преработка на отпадъци при отпускането на помощта и за резултатите от нея; да насърчава, подпомага политиките на разделно събиране на отпадъците, рециклиране и компостиране; да формира отговорно отношение към околната среда; да развива зелените политики на Европейския съюз като съдейства за подобряване на качеството на живот на гражданите на Столична община. Пълната и подробна информация се съдържа в Техническото задание на възложителя за изпълнение на обществената поръчка, приложено в настоящата документация. </t>
  </si>
  <si>
    <r>
      <rPr>
        <u val="single"/>
        <sz val="10"/>
        <color indexed="19"/>
        <rFont val="Arial"/>
      </rPr>
      <t>00087-2012-0046</t>
    </r>
  </si>
  <si>
    <t>Допълнително възлагане към Договор № РД-55-430/12.06.2009г. за Изготвяне на работен проект: „Изграждане на интегрирана система от съоръжения за третиране на БО на територията на СО – Депо за неопасни отпадъци „Садината””, предвиждащо допълнително проектиране по следните части: 1.Изменение в работния проект, изразяваща се в замяна на резервоар V=180 м3 по одобрен проект, с резервоар V=600 м3. 2. Изменение на проекта в частта - І етап – „Депо за неопасни отпадъци „Садината”, подобект – Долен изолационен екран: „Подготовка на Ревизия №1. 3.Изменение на проекта в частта - І етап – „Депо за неопасни отпадъци „Садината”, подобект – Кантар и приемна. 4. Изменение на работния проект, във връзка с изпълнение на мерки за оптимална организация на охрана на обекта, като бъде изпълнено следното: - проектиране на система за охрана на обекта, включваща локално видеонаблюдение, обособяване на два неподвижни поста - в пункта за наблюдение и в КПП, монтиране на устройство за контрол на достъпа (локолен СОД), при спазване на техническо задание. - промяна на параметрите за предвидената в проекта ограда с цел, постигане на по- голяма сигурност и непозволяване на проникването на обекта.</t>
  </si>
  <si>
    <r>
      <rPr>
        <u val="single"/>
        <sz val="10"/>
        <color indexed="19"/>
        <rFont val="Arial"/>
      </rPr>
      <t>00087-2012-0045</t>
    </r>
  </si>
  <si>
    <t>Избор на консултант за подготовка на тръжни документации за възлагане на обществени поръчки за избор на изпълнители за дейности по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във връзка с изпълнение на сключен договор BG161PO001/1.1-12/2011/047 между МРРБ и Столична община за предоставяне на безвъзмездна финансова помощ по ОП „Регионално развитие” 2007-2013г</t>
  </si>
  <si>
    <t xml:space="preserve">Избор на консултант за подготовка на тръжни документации за възлагане на обществени поръчки за избор на изпълнители за дейности по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във връзка с изпълнение на сключен договор BG161PO001/1.1-12/2011/047 между МРРБ и Столична община за предоставяне на безвъзмездна финансова помощ по ОП „Регионално развитие” 2007-2013г., в т.ч. 1. Изготвяне на необходимата тръжна документация за провеждане на открита процедура за избор на изпълнител на строителни дейности за обект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по обособени позиции /Процедурата ще се провежда по реда на чл.14, ал.1, т.1 и подлежи на задължителен предварителен контрол по реда на чл.19, ал.2, т.22 от ЗОП/; 2. Изготвяне на необходимата тръжна документация за провеждане на открита процедура за избор на изпълнител за доставка на специализирано оборудване за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с обособени позиции /Процедурата ще се провежда по реда на чл.14, ал.1, т.2 и подлежи на задължителен предварителен контрол по реда на чл.19, ал.2, т.22 от ЗОП/; 3. Изготвяне на необходимата тръжна документация за провеждане на процедура по реда на чл. 93б, ал. 3 от ЗОП във връзка със сключено Рамково споразумение № РД-55-47/27.01.2009 г. за избор на изпълнител за извършване на независим финансов одит на изпълнението на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4. Изготвяне на необходимата тръжна документация за провеждане на открита процедура за избор на изпълнител за изпълнение на мерки за визуализация и публичност на проект „Изграждане на социална инфраструктура в подкрепа за деинституционализация на социални институции, предлагащи услуги за деца в риск на територията на Столична община”, съгласно изискванията на Насоките за осъществяването им по ОП „Регионално развитие” 2007-2013 г./Процедурата ще се провежда по реда на чл.14, ал.1, т.2/; 5. Изготвяне на необходимата тръжна документация за провеждане на процедура на договаряне без обявление за авторски надзор, по обособени позиции /Процедурата подлежи на задължителен предварителен контрол по реда на чл.19, ал.2, т.24 от ЗОП/ </t>
  </si>
  <si>
    <r>
      <rPr>
        <u val="single"/>
        <sz val="10"/>
        <color indexed="19"/>
        <rFont val="Arial"/>
      </rPr>
      <t>00087-2012-0043</t>
    </r>
  </si>
  <si>
    <t xml:space="preserve">“ВЪЗСТАНОВЯВАНЕ НА ПРИОРИТЕТНИ ХАБИТАТИ ТИП ВЛАЖНИ ЗОНИ И ВИДОВЕ С ЕВРОПЕЙСКО ЗНАЧЕНИЕ ПО ТЕЧЕНИЕТО НА РЕКА ЛЕСНОВСКА (В РАЙОНА НА С. НЕГОВАН)” в рамките на Договор за предоставяне на безвъзмездна финансова помощ №5103020-с-013 от 17.01.2012 г., финансиран по Оперативна програма „Околна среда 2007-2013 г.”, приоритетна ос 3 „Опазване на биологичното разнообразие” </t>
  </si>
  <si>
    <t xml:space="preserve">“Възстановяване на приоритетни хабитати тип влажни зони и видове с европейско значение по течението на река Лесновска (в района на с.Негован)”, в рамките на Договор за предоставяне на безвъзмездна финансова помощ №5103020-С-013 от 17.01.2012 г., финансиран по Оперативна програма „Околна среда 2007-2013 г.”, приоритетна ос 3 „Опазване на биологичното разнообразие” със следните поддейности: Поддейност 1. Предпроектни проучвания и проектиране на възстановителни дейности в района на кариерни езера при с. Негован. Поддейност 2: Възстановителна фаза (техническо и биологично възстановяване на местообитания и видове) и Поддейност 3: Ре-интродукция на редки видове растения и животни с европейско значени. </t>
  </si>
  <si>
    <r>
      <rPr>
        <u val="single"/>
        <sz val="10"/>
        <color indexed="19"/>
        <rFont val="Arial"/>
      </rPr>
      <t>00087-2012-0044</t>
    </r>
  </si>
  <si>
    <t>"Доставка на плодове и зеленчуци за Зоологическа градина - София"</t>
  </si>
  <si>
    <t xml:space="preserve">"Доставка на плодове и зеленчуци за Зоологическа градина - София" </t>
  </si>
  <si>
    <r>
      <rPr>
        <u val="single"/>
        <sz val="10"/>
        <color indexed="19"/>
        <rFont val="Arial"/>
      </rPr>
      <t>00087-2012-0042</t>
    </r>
  </si>
  <si>
    <t>Изграждане на приют за безстопанствени кучета в землището на с. Горни Богров, район Кремиковци – II-ри етап.</t>
  </si>
  <si>
    <t>Изграждане на приют за безстопанствени кучета в землището на с. Горни Богров, район Кремиковци – II-ри етап - изготвеният инвестиционен проект предвижда изграждане на метални навеси с обособени клетки за кучета и дворчета към тях. Между навесите се предвижда изграждането на пешеходни асфалтови алеи, площадков водопровод за почистване на клетките, павилион за администрация и три склада, ел. инсталация, В и К инсталация, външно осветление, ландшафтни работи и ограда.</t>
  </si>
  <si>
    <r>
      <rPr>
        <u val="single"/>
        <sz val="10"/>
        <color indexed="19"/>
        <rFont val="Arial"/>
      </rPr>
      <t>00087-2012-0041</t>
    </r>
  </si>
  <si>
    <t>„Корекция на река Суходолска и ремонтни дейности на язовир Суходол 2, квартал Суходол, район Овча купел, Столична община” с 2 обособени позиции</t>
  </si>
  <si>
    <t xml:space="preserve">Извършване на корекция на река Суходолска и ремонтни дейности на язовир Суходол 2, квартал Суходол, район Овча купел, Столична община с 2 обособени позиции, както следва: Обособена позиция № 1: корекция на река Суходолска с цел осигуряване на безпроблемно провеждане на оразмерителните водни количества на р.Суходолска през кв.Суходол и подобряване на екологичното равновесие в района на участък с дължина 315,66м. и Обособена позиция № 2: ремонтни дейности на язовир Суходол 2, включващ надграждане от кота 657,05м до кота 657,84м., или 79см., съгласно техническата спецификация на обособените позиции към документацията за участие. </t>
  </si>
  <si>
    <r>
      <rPr>
        <u val="single"/>
        <sz val="10"/>
        <color indexed="19"/>
        <rFont val="Arial"/>
      </rPr>
      <t>00087-2012-0040</t>
    </r>
  </si>
  <si>
    <t>"Доставка на храна за безстопанствени кучета в приютите в с. Сеславци и с. Горни Богров"</t>
  </si>
  <si>
    <t xml:space="preserve">"Доставка на храна за безстопанствени кучета в приютите в с. Сеславци и с. Горни Богров" </t>
  </si>
  <si>
    <r>
      <rPr>
        <u val="single"/>
        <sz val="10"/>
        <color indexed="19"/>
        <rFont val="Arial"/>
      </rPr>
      <t>00087-2012-0039</t>
    </r>
  </si>
  <si>
    <t xml:space="preserve">“Консултантска услуга по чл.166 от Закона за устройство на територията /ЗУТ/ за изготвяне на комплексни доклади за оценка на съответствието на инвестиционния проект със съществените изисквания към строежите и упражняване на строителен надзор по време строителството на следните обекти: 1.1. Довършване и пускане в експлоатация на трамвайна линия от Семинарията до Студентски град (ж.к. Дървеница); 1.2. Реконструкция на трамваен релсов път, контактна и кабелна мрежа по бул. “България” от бул. “Витоша” до ухо “Борово”. </t>
  </si>
  <si>
    <t xml:space="preserve">Предметът на обществената поръчка е Консултантски услуги по чл.166 от Закона за устройство на територията за следните обекти: 1.Довършване и пускане в експлоатация на трамвайна линия от Семинарията до Студентски град (ж.к. Дървеница); 2. Реконструкция на трамваен релсов път, контактна и кабелна мрежа по бул. “България” от бул. “Витоша” до ухо “Борово”. Услугата включва: - изготвяне на комплексни доклади за оценка на съответствието на инвестиционните проекти със съществените изисквания към строежите; - упражняване на строителен надзор по време строителството, в т.ч. изготвяне на технически паспорти с издаване на Разрешение за ползване. Инвестиционните проекти за двата обекта към момента на обявяване на поръчката са на идейна фаза. Предстои изготвяне на работни проекти, на база на които ще се съставят комплексните доклади за оценка на съответствието. Проектът за обект „Довършване и пускане в експлоатация на трамвайна линия от Семинарията до Студентски град (ж.к. Дървеница)” съдържа части “Геодезия”, “Релсов път”, „Конструктивна”, „Телекомуникация”, „Канализация и отводняване”, „Пътни работи”, „Улично осветление”, „Електро”, „Информационни табла, спирконавеси и перони”. Дължината на релсовия път е 8880 м единичен коловоз. Прогнозната стойност на строителството е 20 мил.лв. без ДДС. Проектът за обект „Реконструкция на трамваен релсов път, контактна и кабелна мрежа по бул. “България” от бул. “Витоша” до ухо “Борово” съдържа части: “Релсов път” и отводняване”,“Геодезия”,”Контактна мрежа,”Кабелна мрежа „Временна организация на движението”, “План за безопастност и здраве”. Дължината на релсовия път е 7400 м единичен коловоз. Прогнозната стойност на строителството е 10 мил.лв. без ДДС. </t>
  </si>
  <si>
    <r>
      <rPr>
        <u val="single"/>
        <sz val="10"/>
        <color indexed="19"/>
        <rFont val="Arial"/>
      </rPr>
      <t>00087-2012-0038</t>
    </r>
  </si>
  <si>
    <t>„Реконструкция на спортна зала и топла връзка към 72 ОУ „Христо Ботев”, кв. Суходол, район „Овча купел”</t>
  </si>
  <si>
    <r>
      <rPr>
        <u val="single"/>
        <sz val="10"/>
        <color indexed="19"/>
        <rFont val="Arial"/>
      </rPr>
      <t>00087-2012-0037</t>
    </r>
  </si>
  <si>
    <t xml:space="preserve">„Изготвяне на тръжни документации за провеждане на процедури за възлагане на обществени поръчки, във връзка с изпълнението на дейности по проекти на Столична община по оперативни програми, финансирани от ЕС по обособени позиции: Обособена позиция 1: Разработване на тръжни документации по ОП „Регионално развитие” 2007-2013 Обособена позиция 2: Разработване на тръжни документации по ОП „Околна среда” 2007-2013 Обособена позиция 3: Разработване на тръжни документации по ОП „Транспорт” 2007-2013 Обособена позиция 4: Разработване на тръжни документации по ОП „Развитие на човешките ресурси” 2007-2013 Обособена позиция 5: Разработване на тръжни документации по ОП „Конкурентоспособност” 2007-2013 Обособена позиция 6: Разработване на тръжни документации по ОП „Административен капацитет” 2007-2013 Обособена позиция 7: Разработване на тръжни документации по Програма за развитие на селските райони 2007-2013 Обособена позиция 8: Разработване на тръжни документации по ОП „Техническа помощ” 2007-2013 </t>
  </si>
  <si>
    <r>
      <rPr>
        <u val="single"/>
        <sz val="10"/>
        <color indexed="19"/>
        <rFont val="Arial"/>
      </rPr>
      <t>00087-2012-0036</t>
    </r>
  </si>
  <si>
    <t xml:space="preserve">Доставка на готова храна в заведенията за социални услуги: •Дом за възрастни с деменция – кв. „Княжево” •СУПЦ „Княз Борис I’” •Военноинвалиден дом „Елена и Никола Иванови” - гр. „Банкя” •Дневен център за възрастни с ментални увреждания „Св. Марина” •Дневен център за възрастни хора с увреждания „Седмична грижа” •Кризисен център за деца пострадали от насилие - ул. „Свободна” 30 •Дом за деца „Асен Златаров” •Защитено жилище за лица с умствени затруднения </t>
  </si>
  <si>
    <t>Доставка на готова храна в заведенията за социални услуги: •Дом за възрастни с деменция – кв. „Княжево” – брой домуващи 75; •СУПЦ „Княз Борис I’” – брой домуващи 50; •Военноинвалиден дом „Елена и Никола Иванови” - гр. „Банкя” – брой домуващи 32; •Дневен център за възрастни с ментални увреждания „Св. Марина” – брой домуващи 42; •Дневен център за възрастни хора с увреждания „Седмична грижа” – брой домуващи 8; •Кризисен център за деца пострадали от насилие - ул. „Свободна” 30 – брой домуващи 20; •Дом за деца „Асен Златаров” – брой домуващи 55; •Защитено жилище за лица с умствени затруднения – брой домуващи 8;</t>
  </si>
  <si>
    <r>
      <rPr>
        <u val="single"/>
        <sz val="10"/>
        <color indexed="19"/>
        <rFont val="Arial"/>
      </rPr>
      <t>00087-2012-0035</t>
    </r>
  </si>
  <si>
    <t>Доставка на хранителни продукти за заведенията за социални услуги на територията на Столична община по обособени позиции: 1). Дом за стари хора, кв. „Горна Баня” 2). Дом за стари хора – Зона Б-5; 3). Дом за слепи лица; 4). Дом за възрастни с умствена изостаналост – с. Подгумер; 5). Дом за деца и младежи с умствена изостаналост „Дъга”; 6). Дом за стари хора, кв. „Дървеница”</t>
  </si>
  <si>
    <t xml:space="preserve">Доставка на хранителни продукти за заведенията за социални услуги на територията на Столична община по обособени позиции: 1). Дом за стари хора, кв. „Горна Баня” 2). Дом за стари хора – Зона Б-5; 3). Дом за слепи лица; 4). Дом за възрастни с умствена изостаналост – с. Подгумер; 5). Дом за деца и младежи с умствена изостаналост „Дъга”; 6). Дом за стари хора, кв. „Дървеница” </t>
  </si>
  <si>
    <r>
      <rPr>
        <u val="single"/>
        <sz val="10"/>
        <color indexed="19"/>
        <rFont val="Arial"/>
      </rPr>
      <t>00087-2012-0034(Частичнопрекратена)</t>
    </r>
  </si>
  <si>
    <t>Услуги за зимно поддържане и лятно почистване на пътища в Природен парк „Витоша”, на част от републиканските пътища в границите на София-град и част от общинската пътна мрежа по обособени позиции.</t>
  </si>
  <si>
    <t xml:space="preserve">Услуги за зимно поддържане и лятно почистване на пътища в Природен парк „Витоша”, на част от републиканските пътища в границите на София-град и част от общинската пътна мрежа по обособени позиции: Обособена позиция 1: Пътни маршрути в Природен парк „Витоша”: - Път за х. „Алеко”; - Път от кв. Бояна – м. „Златни мостове” – хотел „Копитото” Обособена позиция 2: Републикански пътища – Юг: - Републикански път / ІІ–82 / Самоков – София; - Републикански път / ІІ–18 / Софийски околовръстен път – Южна дъга Обособена позиция 3: Общинска пътна мрежа на Район „Витоша” и Район „Панчарево”; Обособена позиция 4: Общинска пътна мрежа на Район „Люлин” и Район „Банкя”; Обособена позиция 5: Общинска пътна мрежа на Район „Връбница” и на Район „Нови Искър” и Републикански път / ІІ – 16 / Ребърково – София; Обособена позиция 6: Общинска пътна мрежа на Район „Кремиковци”. Териториалният обхват за всяка обособена позиция е подробно описан в Техническите спецификации, приложени в Документацията за участие. Дейностите включени в обхвата на поръчката са: 1. Зимно поддържане и почистване - включва следните дейности: • Денонощно дежурство на хора и техника през есенно-зимния сезон; • Събиране и подаване на информация за състоянието на пътната мрежа, обект на поръчката през есенно-зимния сезон; • Снегопочистване при снежна покривка, снегонавяване, уплътнен снежен пласт и снежна каша; • Обработка на пътната настилка чрез опесъчаване с пясък , пясъчно-солна смес или химически смеси, съгласно Инструкцията за зимното поддържане; Плана за управление на Природен парк Витоша; дял IV – “Зимно поддържане” на ”Технически правила и изисквания за поддържане на пътища” (Агенция „Пътна инфраструктура”,София 2009 г); • Почистване на пътните платна, пътните съоръжения, банкетите и крайпътните отводнителни и предпазни окопи/канавки/ от материалите, използвани при зимното поддържане, както и на наноси и отпадъци от регулите, банкетите и крайпътните канавки на пътищата след края на есенно-зимния сезон. • Почистване и обезопасяване на пътните платна след ПТП (включително всички свързани с това дейности и обезопасяване на пътните платна от разляти гориво-смазочни материали). 2. Лятно поддържане и почистване - включва следните дейности: • Денонощно дежурство на хора и техника през летния сезон; • Почистване и обезопасяване на пътните платна след ПТП (включително всички свързани с това дейности и обезопасяване на пътните платна от разляти гориво-смазочни материали) • Лятно почистване и поддържане чистотата на пътища и улици и други територии за обществено ползване – от 01 април до 31 октомври всяка календарна година; Дейностите по лятно почистване могат да се извършват и целогодишно, според съответните метеорологични условия съгласувано с Възложителя; • Събиране и транспортиране на БО от улични кошчета до съоръжение за третиране – извършва се със специализиран за тази дейност автомобил със затворена каросерия по график, изготвен от Изпълнителя и съгласуван от Възложителя. • Почистване на банкети, крайпътни отводнителни окопи и канавки • Поддържане проводимостта на дъждоприемните шахти, разположени по уличните платна. • Поддържане проводимостта на - водостоци разположени напречно на пътя - водостоци разположени в оста на канавката - улей разположени напречно на пътя - пречиствателни съоръжения към канавките • Почистване на пътните принадлежности-пътни знаци, пътеуказателни табели, предпазни тръбно-решетъчни парапети, еластични предпазни огради /мантинели/, снегозащитни съоръжения и др.; • Подмяна и монтаж на улични кошчета. • Оборка в обхвата на всички елементи на пътя. Дейностите и условията при които ще се изпълняват, са подробно описани в Технически спецификации, неразделна част от документацията за настоящата обществена поръчка. </t>
  </si>
  <si>
    <r>
      <rPr>
        <u val="single"/>
        <sz val="10"/>
        <color indexed="19"/>
        <rFont val="Arial"/>
      </rPr>
      <t>00087-2012-0033</t>
    </r>
  </si>
  <si>
    <t>„Основен ремонт на 10 бр. съоръжения по бул. „Ботевградско шосе” от ул. „Летоструй” до Околовръстен път София”.</t>
  </si>
  <si>
    <t xml:space="preserve">Настоящата процедура по ЗОП за избор на изпълнител включва общо 10 броя съоръжения, в т.ч. 4 надлеза, 1 мост и 5 пешеходни подлеза. 1. Надлез по пътната връзка между бул. „Владимир Вазов” и бул. „Ботевградско шосе” над пешеходна алея (Враждебна); 2. Надлез по бул. „Ботевградско шосе” над шосе към летище „Враждебна” (при Юнг, ул. „68”); 3. Надлез по бул. „Ботевградско шосе” над ул. „46” – север; 4. Надлез по бул. „Ботевградско шосе” над ул. „46”- южен; 5. Мост по бул. „Ботевградско шосе” над р. Искър – южен; 6. Пешеходен подлез под бул. „Ботевградско шосе” – ул. „Летоструй”; 7. Подлез под бул. „Ботевградско шосе” – бул. „Владимир Вазов” (при сервиз ДЕУ); 8. Подлез под бул. „Ботевградско шосе” – при кв. „Нова Враждебна” (Юнг –запад); 9. Подлез под бул. „Ботевградско шосе” – при кв. „Нова Враждебна” (Юнг –изток); 10. Подлез под бул. „Ботевградско шосе” – при училище „Надежда Крупская” (СПИ Проф. Петър Мутафчиев). </t>
  </si>
  <si>
    <r>
      <rPr>
        <u val="single"/>
        <sz val="10"/>
        <color indexed="19"/>
        <rFont val="Arial"/>
      </rPr>
      <t>00087-2012-0032</t>
    </r>
  </si>
  <si>
    <t>„Поддържане на паркове, градини, зелени площи към градски магистрали, алейни насаждения и дървесна растителност за 2012-2013 по обособени позиции”</t>
  </si>
  <si>
    <t xml:space="preserve">„Поддържане на паркове, градини, зелени площи към градски магистрали, алейни насаждения и дървесна растителност за 2012-2013 по обособени позиции” Осъществява се по възлагане на дейности (единични манипулации) за поддържане на тревни площи, растителност, цветя, алеи и други паркови елементи на обекти от зелената система на Столична община, подробно описани в настоящата документация и посочени като местоположение в схеми (CD). Обектите са разпределени в 43 зони (позиции) на обща площ 22 230 дка, в т.ч. 12 090 дка обекти от 28-ма зона - основни центрове в ПП Витоша. Площите на отделните зони са от 50 дка за централни градски градини до 2 500 дка за лесопаркове. От тези зони : •Три зони (12,13,14) включват дървесна растителност по улиците (алейни насаждения) и в дворовете на общински детски, учебни и здравни заведения; •Една зона (28) включва Природен парк „Витоша” на обща площ 111 192 дка, парк „Панчарево-Кокаляне” и лесопарк „Побит камък” – за поддържане е включена приблизителната площ на основните центрове на Витоша и лесопарковете - 12 090 дка; •Тринадесет зони (15-27) включват зелени площи към транспортни магистрали – прилежащи и средни ивици; •Двадесет и шест зони (1-11 и 29-43) включват паркове и градини. </t>
  </si>
  <si>
    <r>
      <rPr>
        <u val="single"/>
        <sz val="10"/>
        <color indexed="19"/>
        <rFont val="Arial"/>
      </rPr>
      <t>00087-2012-0031</t>
    </r>
  </si>
  <si>
    <t>Изграждане на приют за безстопанствени кучета в землището на с. Горни Богров, район Кремиковци.</t>
  </si>
  <si>
    <t xml:space="preserve">Изграждане на приют за безстопанствени кучета в землището на с. Горни Богров, район Кремиковци - изготвеният инвестиционен проект предвижда изграждане на метални навеси с обособени клетки за кучета и дворчета към тях. Между навесите се предвижда изграждането на пешеходни асфалтови алеи, площадков водопровод за почистване на клетките, павилион за администрация и три склада, ел. инсталация, В и К инсталация, външно осветление, ландшафтни работи и ограда. </t>
  </si>
  <si>
    <r>
      <rPr>
        <u val="single"/>
        <sz val="10"/>
        <color indexed="19"/>
        <rFont val="Arial"/>
      </rPr>
      <t>00087-2012-0030</t>
    </r>
  </si>
  <si>
    <t>обособена позиция 1. „Основен ремонт на релсов път и съоръженията му по трасетата на „Столичен електротранспорт” ЕАД за 2012 г. обособена позиция 2. „Основен ремонт на контактна и кабелна мрежи и ТИС по трасетата на „Столичен електротранспорт” ЕАД за 2012 г.</t>
  </si>
  <si>
    <t xml:space="preserve">Предмет на настоящата обществена поръчка е: обособена позиция 1. „Основен ремонт на релсов път и съоръженията му по трасетата на „Столичен електротранспорт” ЕАД за 2012 г. обособена позиция 2. „Основен ремонт на контактна и кабелна мрежи и ТИС по трасетата на „Столичен електротранспорт” ЕАД за 2012 г. </t>
  </si>
  <si>
    <r>
      <rPr>
        <u val="single"/>
        <sz val="10"/>
        <color indexed="19"/>
        <rFont val="Arial"/>
      </rPr>
      <t>00087-2012-0029</t>
    </r>
  </si>
  <si>
    <t xml:space="preserve">„Възстановяване на мостово съоръжение при ул. „Китен” №28, с. Владая, район Витоша”. </t>
  </si>
  <si>
    <r>
      <rPr>
        <u val="single"/>
        <sz val="10"/>
        <color indexed="19"/>
        <rFont val="Arial"/>
      </rPr>
      <t>00087-2012-0027</t>
    </r>
  </si>
  <si>
    <t>Обработка на паркове, градини и зелени площи на територията на Столична община срещу насекоми, акари и гризачи (дезинсекция, дезакаризация и дератизация) за три години 2012-2014г. на Паркови обекти "Запад"</t>
  </si>
  <si>
    <t xml:space="preserve">Обработка на паркове, градини и зелени площи на територията на Столична община срещу насекоми, акари и гризачи (дезинсекция, дезакаризация и дератизация) за три години 2012-2014г. на Паркови обекти "Запад" </t>
  </si>
  <si>
    <r>
      <rPr>
        <u val="single"/>
        <sz val="10"/>
        <color indexed="19"/>
        <rFont val="Arial"/>
      </rPr>
      <t>00087-2012-0028</t>
    </r>
  </si>
  <si>
    <t xml:space="preserve">Ремонт на детски ясли на територията на столична община по обособени позиции: Обособена позиция №1 – Ремонт на детски ясли в Район „Кремиковци”- Детска ясла 38, Район „Сердика”- Детска ясла 70 и Район „Подуяне”- Детска ясла 63; Обособена позиция №2 – Ремонт на детски ясли в Район „Слатина”- Детска ясла 12, Детска ясла 56, Детска ясла 57 и Район „Панчарево”- Детска ясла 44; Обособена позиция №3 - Ремонт на детски ясли в Район „Триадица”- Детска ясла 21 и Детска ясла 35; Район „Лозенец”- Детска ясла 23, Детска ясла 45 и Детска ясла 46; Обособена позиция №4 - Ремонт на детски ясли в Район „Надежда”- Детска ясла 40, Детска ясла 61 и Детска ясла 62; Район „Витоша”- Детска ясла 55; </t>
  </si>
  <si>
    <t xml:space="preserve">Ремонт на детски ясли на територията на столична община по обособени позиции обхваща изпълнение на частични мерки за енергийна ефективност, частично вътрешно СМР (бояджийски и шпакловъчни работи, ЕЛ инсталации, ОиВ инсталации и др.), подробно описани в приложените количествени сметки. </t>
  </si>
  <si>
    <r>
      <rPr>
        <u val="single"/>
        <sz val="10"/>
        <color indexed="19"/>
        <rFont val="Arial"/>
      </rPr>
      <t>00087-2012-0026</t>
    </r>
  </si>
  <si>
    <t xml:space="preserve">Информационно обслужване на специализиран софтуер, счетоводен софтуер и бази данни в Столична община: 1.Дирекция „Финанси“, Дирекция „Транспорт” (с изключение на Отдел „Транспортно обслужване”), Дирекция „Общинска собственост” и фронт офис – Столична община; 2.Направление „Архитектура и градоустройство”, Дирекция „Култура”, Дирекция „Образование”, Дирекция „ПАМДТ”, Дирекция „Здравеопазване”, Столичен инспекторат, ОП „Екоравновесие”, ОП „Софпроект – ОГП”, Отдел „Транспортно обслужване” към Дирекция “Транспорт”, Парк-музей “Врана”, ОП „Управление на общински земи и гори”, ОП София проект, ОП „Туристическо обслужване”; 3.Дирекция “Социални дейности“ и Бюрата за социални услуги; 4.Заведенията за социални услуги. </t>
  </si>
  <si>
    <r>
      <rPr>
        <u val="single"/>
        <sz val="10"/>
        <color indexed="19"/>
        <rFont val="Arial"/>
      </rPr>
      <t>00087-2012-0025</t>
    </r>
  </si>
  <si>
    <t xml:space="preserve">Предвижда се извършване на цялостен ремонт на следните подлези на територията на Столична община. 1. На територията на райони „Триадица”, „Оборище” и „Нови Искър” в т.ч. 1.1. Бул. „Витоша” – бул. „Пенчо Славейков” – юг (към МА), район „Триадица”; 1.2. Бул. „Витоша” – бул. „Пенчо Славейков” –север (към НДК), район „Триадица”; 1.3. Бул. „Ситняково” – ул. „Оборище”, район „Оборище”; 1.4. Подлез при ж.п. гара „Курило” под ж.п. линии, район „Нови Искър”. 2. Ремонт на подлези на територията на район „Подуене”, в т.ч.: 2.1. Подлез под бул. „Ботевградско шосе” при бл. 3 и бл. 51 и ул. „Гаврил Кръстевич”; 2.2. Подлез под бул. „Ботевградско шосе” при ул. „Витиня” – Изток; 2.3. Подлез под бул. „Ботевградско шосе” при ул. „Рилски обител” – Запад; 2.4. Подлез под бул. „Ботевградско шосе” при ул. „Рилски обител” – Изток; 2.5. Подлез под бул. „Ботевградско шосе” при ул. „Поп Груйо”. Предвиждат се следните основни видове строително – монтажни работи: -ремонт и възстановяване на подови настилки и облицовки, -ремонт на тротоарни настилки и направа на тактилни ивици при проходите, -ремонт и почистване на окачен таван, -саниране и хидроизолиране на бетонови повърхности отвътре в местата с течове, -почистване и боядисване на метални парапети, -почистване и боядисване на врати и метални решетки, -ремонт и възстановяване на стълбища и рампи, -цялостно почистване на подлезите от отпадъци, -ремонт и възстановяване на електрическата инсталация, -подмяна на отводнителни решетки, -продухване на канализация и прочистване на отводнителни шахти, -доставка и монтаж на кошчета за отпадъци, -доставка и монтаж на камери за видеонаблюдение. </t>
  </si>
  <si>
    <r>
      <rPr>
        <u val="single"/>
        <sz val="10"/>
        <color indexed="19"/>
        <rFont val="Arial"/>
      </rPr>
      <t>00087-2012-0024</t>
    </r>
  </si>
  <si>
    <t>Изготвяне на тръжни документации за провеждане на процедурите за избор на изпълнители за проект „ФЕСТИВАЛИ ЗА ИЗКУСТВО В ПУБЛИЧНОТО ПРОСТРАНСТВО: SOFIA CONTEMPORARY И ФЕСТИВАЛ НА ОТКРИТО В ЗАПАДЕН ПАРК”, във връзка с изпълнение на сключен договор BG161PO001/1.1-10/2010/001 между МРРБ и Столична община за предоставяне на безвъзмездна финансова помощ по ОП „Регионално развитие” 2007-2013Г.</t>
  </si>
  <si>
    <t xml:space="preserve">Изготвяне на тръжни документации за провеждане на процедурите за избор на изпълнители за проект „ФЕСТИВАЛИ ЗА ИЗКУСТВО В ПУБЛИЧНОТО ПРОСТРАНСТВО: SOFIA CONTEMPORARY И ФЕСТИВАЛ НА ОТКРИТО В ЗАПАДЕН ПАРК”, във връзка с изпълнение на сключен договор BG161PO001/1.1-10/2010/001 между МРРБ и Столична община за предоставяне на безвъзмездна финансова помощ по ОП „Регионално развитие” 2007-2013Г. 1. Изготвяне на необходимата тръжна документация за провеждане на открита процедура за избор на изпълнител за организиране на иновативно културно събитие, вкл. техническо задание 2. Изготвяне на необходимата документация за провеждане на процедура по реда на чл. 93б, ал. 3 от ЗОП във връзка със сключено Рамково споразумение № РД-55-47/27.01.2009г. за избор на изпълнител за извършване на независим финансов одит на изпълнението на проекта; 3. Изготвяне на необходимата документация за провеждане на открита процедура за избор на изпълнител за изпълнение на дейности по информиране и публичност, съгласно изискванията на Насоките за осъществяването им по ОП „Регионално развитие” 2007-2013 г., вкл. техническо задание 4. Изготвяне на необходимата документация за провеждане на процедура по реда на ПМС 55 за избор на изпълнител за дейности по предварителни проучвания, програмиране и реализация на две издания на Иновативно културно събитие „Sofia Contemporary” в централните градски части на гр. София 5. Изготвяне на необходимата документация за провеждане на процедура по реда на ПМС 55 за избор на изпълнител за програмиране, техническа подготовка и провеждане на две издания на Иновативно културно събитие „Фестивали на открито в Западен парк” в периферията на гр. София </t>
  </si>
  <si>
    <r>
      <rPr>
        <u val="single"/>
        <sz val="10"/>
        <color indexed="19"/>
        <rFont val="Arial"/>
      </rPr>
      <t>00087-2012-0023</t>
    </r>
  </si>
  <si>
    <t xml:space="preserve">"Доставка на "условно чиста" вода за напояване на Комплекс парк-музей "Врана" за 2012 г." </t>
  </si>
  <si>
    <r>
      <rPr>
        <u val="single"/>
        <sz val="10"/>
        <color indexed="19"/>
        <rFont val="Arial"/>
      </rPr>
      <t>00087-2012-0022</t>
    </r>
  </si>
  <si>
    <t>„Изграждане на пробив бул. "Царица Йоана”.</t>
  </si>
  <si>
    <t xml:space="preserve">Предмет на проекта е изграждане на продължението на бул.”Царица Йоана” от бул. ”Добринова скала до кръговото кръстовище с Околовръстен път София. </t>
  </si>
  <si>
    <r>
      <rPr>
        <u val="single"/>
        <sz val="10"/>
        <color indexed="19"/>
        <rFont val="Arial"/>
      </rPr>
      <t>00087-2012-0021</t>
    </r>
  </si>
  <si>
    <t xml:space="preserve">"Доставка на конско и магарешко месо, необходими за изхранване на животните в Зоологическа градина - София по обособени позиции: 1. Доставка на конско месо 2. Доставка на магарешко месо </t>
  </si>
  <si>
    <r>
      <rPr>
        <u val="single"/>
        <sz val="10"/>
        <color indexed="19"/>
        <rFont val="Arial"/>
      </rPr>
      <t>00087-2012-0019</t>
    </r>
  </si>
  <si>
    <t>„Доставка на хигиенни и санитарни материали, дезинфектанти и консумативи” на Заведенията за социални услуги и Дирекция „Социални дейности”</t>
  </si>
  <si>
    <t xml:space="preserve">„Доставка на хигиенни и санитарни материали, дезинфектанти и консумативи” на Заведенията за социални услуги и Дирекция „Социални дейности” </t>
  </si>
  <si>
    <r>
      <rPr>
        <u val="single"/>
        <sz val="10"/>
        <color indexed="19"/>
        <rFont val="Arial"/>
      </rPr>
      <t>00087-2012-0018</t>
    </r>
  </si>
  <si>
    <t>„Реконструкция по съществуващо положение на бул. „Братя Бъкстон” в участъка от бул. „Тодор Каблешков” до СОП, включително обръщалото при последната спирка на тролейбусна линия № 2”.</t>
  </si>
  <si>
    <t>Предмет на настоящата обществена поръчка е „Реконструкция по съществуващо положение на бул. „Братя Бъкстон” в участъка от бул. „Тодор Каблешков” до СОП, включително обръщалото при последната спирка на тролейбусна линия № 2”.Предвидена е реконструкция на пътното платно и тротоарите, както и подмяна на паважа с асфалтобетонова настилка, изграждане на велоалея и обновяване на съществуващите зелени площи, включително тролейбусното обръщало. В обхвата на тролейбусното обръщало е предвидено фрезоване и преасфалтиране на настилката и изграждане на тротоари. При кръстовището с Околовръстен път е предвидено фрезоване и преасфалтиране на гърловината при бул. „Братя Бъкстон“ и изграждане на тротоар при югоизточната му страна. СМР по Околовръстен път не се предвиждат.</t>
  </si>
  <si>
    <r>
      <rPr>
        <u val="single"/>
        <sz val="10"/>
        <color indexed="19"/>
        <rFont val="Arial"/>
      </rPr>
      <t>00087-2012-0020</t>
    </r>
  </si>
  <si>
    <t xml:space="preserve">Възстановяване и основен ремонт на улици и съоръжения по обособени позиции: 1. Ремонт на 6 бр. пешеходни моста в Южния парк и на пасарелка по продължение на ул. „Забърде” над река Перловска; 2. Инженеринг на обект „Пасарелка по продължение на ул. „Янко Забунов” над река Перловска; 3. Ремонтни дейности в с. Доброславци, район „Нови Искър”; 3.1. Рехабилитация на пешеходна пасарелка по продължение на ул. „Панчовица” над река Уршак и укрепване на двата бряга на реката в обхвата на пасарелката; 3.2. Укрепване на пътен участък на ул. „Уршак” при кръстовище с Доброславско шосе; 4. Мост над р. Желявска по ул. „Ген. Н. Желявски”, включително частта от улицата до пресечка с ул. „В. Левски”, с. Желява, район „Кремиковци”; 5. Ремонт на водосток над р. Доло по ул. „Червено знаме”, с. Волуяк, район „Връбница”; 6. Укрепване на свлачище по пътя за Ветровала в Природен парк „Витоша” в участъка на 1800 м. от разклона за хижа „Тинтява” и хижа „Бор”; 7. Изграждане на втора лента за ляв завой на кръстовището бул. „Професор Цветан Лазаров” и бул. „Христофор Колумб”. </t>
  </si>
  <si>
    <t xml:space="preserve">Предмет на настоящата обществена поръчка е възстановяване и основен ремонт на улици и съоръжения по обособени позиции: 1. Ремонт на 6 бр. пешеходни моста в Южния парк и на пасарелка по продължение на ул. „Забърде” над река Перловска; 2. Инженеринг на обект „Пасарелка по продължение на ул. „Янко Забунов” над река Перловска; 3. Ремонтни дейности в с. Доброславци, район „Нови Искър”; 3.1. Рехабилитация на пешеходна пасарелка по продължение на ул. „Панчовица” над река Уршак и укрепване на двата бряга на реката в обхвата на пасарелката; 3.2. Укрепване на пътен участък на ул. „Уршак” при кръстовище с Доброславско шосе; 4. Мост над р. Желявска по ул. „Ген. Н. Желявски”, включително частта от улицата до пресечка с ул. „В. Левски”, с. Желява, район „Кремиковци”; 5. Ремонт на водосток над р. Доло по ул. „Червено знаме”, с. Волуяк, район „Връбница”; 6. Укрепване на свлачище по пътя за Ветровала в Природен парк „Витоша” в участъка на 1800 м. от разклона за хижа „Тинтява” и хижа „Бор”; 7. Изграждане на втора лента за ляв завой на кръстовището бул. „Професор Цветан Лазаров” и бул. „Христофор Колумб”. </t>
  </si>
  <si>
    <r>
      <rPr>
        <u val="single"/>
        <sz val="10"/>
        <color indexed="19"/>
        <rFont val="Arial"/>
      </rPr>
      <t>00087-2012-0017</t>
    </r>
  </si>
  <si>
    <t>Ремонт, възстановяване и обновяване на паркове и градски пространства на територията на Столична община по обособени позиции: Позиция 1: Ремонт и възстановяване на пространството около паметника на площад "Патриарх Евтимий" Позиция 2: Ремонт на подхода на Южен парк III част откъм ул. "Козяк"</t>
  </si>
  <si>
    <t xml:space="preserve">Обществената поръчка обхваща изпълнение на ремонтни дейности, възстановяване и обновяване на паркове и градски пространства на територията на Столична община, както следва: Позиция 1. Ремонт и възстановяване на пространството около паметника на площад „Патриарх Евтимий” Териториален обхват: Участъкът предмет на проекта е около 700 м2 и обхваща площадното пространство и градинката към „Нотариата”. Ремонтът включва: -Настилки – Подмяна на настилката с гранитни плочи в растер; -Зелени площи и растителност; -Осветление; -Архитектурни елементи – пейки, кошчета; -Чешма с ВиК връзки. Позиция 2. Ремонт на подхода на Южен парк III част откъм ул. „Козяк”. Териториален обхват: Участъкът, предмет на проекта е около 3650 м2, в т.ч. 2693 м2 асфалтова настилка и 522 м2 декоративна настилка от паваж и плочи в растер. Местоположение кв. 187А, УПИ II, по плана на м. „Южен парк кв. „Иван Вазов”. Ремонтът включва: -Настилки – ремонт на настилките; -Парково осветление; </t>
  </si>
  <si>
    <r>
      <rPr>
        <u val="single"/>
        <sz val="10"/>
        <color indexed="19"/>
        <rFont val="Arial"/>
      </rPr>
      <t>00087-2012-0016</t>
    </r>
  </si>
  <si>
    <t>Изготвяне на тръжни документации за провеждане на процедурите за избор на изпълнители за проект „Адаптация на Централна минерална баня за музей на София с активно присъствие на минерална вода”, във връзка с изпълнение на сключен договор BG161PO001/3.1-03/2010/009 между МРРБ и Столична община за предоставяне на безвъзмездна финансова помощ по ОП „Регионално развитие” 2007-2013 г., схема „Подкрепа за развитието на природни, културни и исторически атракции”</t>
  </si>
  <si>
    <t xml:space="preserve">Изготвяне на тръжни документации за провеждане на процедурите за избор на изпълнители за проект „Адаптация на Централна минерална баня за музей на София с активно присъствие на минерална вода”, във връзка с изпълнение на сключен договор BG161PO001/3.1-03/2010/009 между МРРБ и Столична община за предоставяне на безвъзмездна финансова помощ по ОП „Регионално развитие” 2007-2013 г., схема „Подкрепа за развитието на природни, културни и исторически атракции”, в т.ч. 1. Изготвяне на необходимата тръжна документация за провеждане на открита процедура за избор на изпълнител на строителни дейности за обект „Адаптация на Централна минерална баня за музей на София с активно присъствие на минерална вода”, вкл. техническо задание 2. Изготвяне на необходимата документация за провеждане на процедура по реда на чл. 93б, ал. 3 от ЗОП във връзка със сключено Рамково споразумение № РД-55-47/27.01.2009г. за избор на изпълнител за извършване на независим финансов одит на изпълнението на проект „Адаптация на Централна минерална баня за музей на София с активно присъствие на минерална вода”; 3. Изготвяне на необходимата документация за провеждане на открита процедура за избор на изпълнител за изпълнение на мерки за информираност и публичност, съгласно изискванията на Насоките за осъществяването им по ОП „Регионално развитие” 2007-2013 г. 4. Изготвяне на необходимата тръжна документация за провеждане на открита процедура по опростени правила за избор на изпълнител за изработване на маркетингова стратегия, съгласно изискванията на Насоките за осъществяването им по ОП „Регионално развитие” 2007-2013 г. вкл. техническо задание 5. Изготвяне на необходимата тръжна документация за провеждане на открита процедура по опростени правила за избор на външен консултант по управление на проекта. 6. Изготвяне на необходимата тръжна документация за провеждане на процедура на договаряне без обявление за авторски надзор. </t>
  </si>
  <si>
    <r>
      <rPr>
        <u val="single"/>
        <sz val="10"/>
        <color indexed="19"/>
        <rFont val="Arial"/>
      </rPr>
      <t>00087-2012-0015</t>
    </r>
  </si>
  <si>
    <t>„Доставка на хранителни продукти, необходими за изхранване на животните в Зоологическа градина - София".</t>
  </si>
  <si>
    <t xml:space="preserve">„Доставка на хранителни продукти, необходими за изхранване на животните в Зоологическа градина - София". </t>
  </si>
  <si>
    <r>
      <rPr>
        <u val="single"/>
        <sz val="10"/>
        <color indexed="19"/>
        <rFont val="Arial"/>
      </rPr>
      <t>00087-2012-0014</t>
    </r>
  </si>
  <si>
    <r>
      <rPr>
        <u val="single"/>
        <sz val="10"/>
        <color indexed="19"/>
        <rFont val="Arial"/>
      </rPr>
      <t>00087-2012-0013</t>
    </r>
  </si>
  <si>
    <t>Изграждане на Информационна система „Управление на отпадъците” в Столична община.</t>
  </si>
  <si>
    <t xml:space="preserve">Реализацията на информационна система „Управление на отпадъците” в Столична община (ИСУО) следва да осигури програмни средства и възможност за събиране, съхраняване и обработка на първични данни свързани с процеса по: образуване, събиране, сепариране, съхраняване, транспортиране, оползотворяване и обезвреждане на битови, строителни и други видове отпадъци; зимно и лятно поддържане, почистване и улично миене и метене, с цел ежедневна координация, контрол и отчитане на тези дейностите, както и за оптимизация на процеса. Поръчката включва и доставката на технически средства, които са необходими за внедряване и експлоатация на системата. Изграждането на Информационна система „Управление на отпадъците” в Столична община включва: 1. Проектиране на системата. 2. Разработка на системата. 3. Внедряване на системата. 4. Интеграция на системата в Интегрираната информационна система на Столична община (ИИССО). 5. Доставка на оборудване и софтуер. 6. Гаранционна поддръжка и съпровождане. </t>
  </si>
  <si>
    <r>
      <rPr>
        <u val="single"/>
        <sz val="10"/>
        <color indexed="19"/>
        <rFont val="Arial"/>
      </rPr>
      <t>00087-2012-0012</t>
    </r>
  </si>
  <si>
    <t xml:space="preserve">Доставка на канцеларски материали по обособени позиции: 1) за нуждите на дирекциите в Столична община и Столичен общински съвет 2) за нуждите на дирекция „Приходи и администриране на местни данъци и такси” 3) за нуждите на направление "Архитектура и градоустройство" 4) за нуждите на дирекция „Социални дейности” и заведенията за социални услуги </t>
  </si>
  <si>
    <t xml:space="preserve">Обект на настоящата обществена поръчка е доставка на канцеларски материали за нуждите на Столична община и Столичен общински съвет. </t>
  </si>
  <si>
    <t>Обявление за малка обществена поръчка</t>
  </si>
  <si>
    <r>
      <rPr>
        <u val="single"/>
        <sz val="10"/>
        <color indexed="19"/>
        <rFont val="Arial"/>
      </rPr>
      <t>00087-2012-0011</t>
    </r>
  </si>
  <si>
    <t>Открит конкурс по НВМОП</t>
  </si>
  <si>
    <t>Изготвяне на тръжни документации за провеждане на процедурите за избор на изпълнители за проект: „Корекция на река Суходолска и ремонтни дейности на язовир Суходол 2, квартал Суходол, район Овча купел, Столична община” във връзка с изпълнение на сключен договор за предоставяне на безвъзмездна финансова помощ за проект по ОП „Регионално развитие” 2007-2013 г., Приоритетна ос 1, Схема: „Подкрепа за дребномащабни мерки за предотвратяване на наводнения в градските агломерации” между МРРБ и Столична община № BG161РО001/1.4-06/2010/002</t>
  </si>
  <si>
    <t xml:space="preserve">Изготвяне на тръжни документации за провеждане на процедурите за избор на изпълнители за проект: „Корекция на река Суходолска и ремонтни дейности на язовир Суходол 2, квартал Суходол, район Овча купел, Столична община” във връзка с изпълнение на сключен договор за предоставяне на безвъзмездна финансова помощ за проект по ОП „Регионално развитие” 2007-2013 г., Приоритетна ос 1, Схема: „Подкрепа за дребномащабни мерки за предотвратяване на наводнения в градските агломерации” между МРРБ и Столична община № BG161РО001/1.4-06/2010/002, в т.ч. 1. Изготвяне на необходимата тръжна документация, за провеждане на открита процедура за избор на изпълнител за „Изпълнение на строително-монтажни работи при корекция на река Суходолска и ремонтни дейности на язовир „Суходол 2” по обособени позиции”; 2. Изготвяне на необходимата документация, включително технически спецификации за избор на изпълнител за: „Осигуряване на информация и публичност”. </t>
  </si>
  <si>
    <r>
      <rPr>
        <u val="single"/>
        <sz val="10"/>
        <color indexed="19"/>
        <rFont val="Arial"/>
      </rPr>
      <t>00087-2012-0010</t>
    </r>
  </si>
  <si>
    <t xml:space="preserve">Обект на настоящата обществена поръчка е предоставяне на цифрова мобилна телефонна услуга клас "GSM" и свързани специализирани услуги по ползването на мобилни телефонни мрежи за нуждите на Столична община, районните администрации и поделенията на Столична община на бюджетна издръжка </t>
  </si>
  <si>
    <r>
      <rPr>
        <u val="single"/>
        <sz val="10"/>
        <color indexed="19"/>
        <rFont val="Arial"/>
      </rPr>
      <t>00087-2012-0009</t>
    </r>
  </si>
  <si>
    <t>Реконструкция на трамваен релсов път, контактна и кабелна мрежа по бул.„България” от бул.„Витоша” до ухо„Борово” на Столична община във връзка с изпълнение на сключен договор за предоставяне на безвъзмездна финансова помощ по ОП„Регионално развитие 2007-2013 г.", Схема за предоставяне на безвъзмездна финансова помощ BG161PO001/1.5-02/2011/001 „Операция 1.5 „Системи за устойчив градски транспорт” между Столична община и МРРБ”</t>
  </si>
  <si>
    <t xml:space="preserve">Изготвяне на проект и изпълнение на СМР за реконструкция на трамваен релсов път, контактна и кабелна мрежа по бул.„България” от бул.„Витоша” до ухо„Борово” на СО, съгласно изискванията на ЗУТ </t>
  </si>
  <si>
    <r>
      <rPr>
        <u val="single"/>
        <sz val="10"/>
        <color indexed="19"/>
        <rFont val="Arial"/>
      </rPr>
      <t>00087-2012-0008</t>
    </r>
  </si>
  <si>
    <t>Доставка на 2000 броя компостери с обем 600 л. и 2000 броя активатори, в изпълнение на проект за фамилно компостиране в пластмасови компостери сред домакинствата в 24-те райони на Столична община и изготвяне на рекламно-информационните материали</t>
  </si>
  <si>
    <t xml:space="preserve">Настоящата обществена поръчка включва доставка на: - 2000 бр. компостери за фамилно компостиране с обем 600 л.; - 2000 бр. активатори; рекламно- информационни материали: - 2000 бр. дипляни; - 2000 бр. брошури (колело); - 2000 бр. ръководства за ползване на компостера; - 2000 бр. стикери, удостоверяващи, че компостерите са собственост на СО. </t>
  </si>
  <si>
    <r>
      <rPr>
        <u val="single"/>
        <sz val="10"/>
        <color indexed="19"/>
        <rFont val="Arial"/>
      </rPr>
      <t>00087-2012-0007</t>
    </r>
  </si>
  <si>
    <t xml:space="preserve">Поддръжка и експлоатация на десет броя фонтани на територията на Столична община за 2012г. - 2013г., както следва: 1.Фонтан пред Народен театър „Иван Вазов”; 2.Фонтан пред Минерална баня – гр.Банкя; 3.Фонтан на кръговото кръстовище – гр. Банкя; 4.Фонтан в парк „Оборище” – до театър „София”; 5.Фонтан в парк „Оборище” – срещу ул.”В. Априлов” (Дарик радио); 6.Фонтан в Южен парк срещу бул.”Витоша” и ул.”Бяла черква”; 7.Фонтан на площад „Бански”; 8.Фонтан в градина „Буката”; 9.Фонтан пред район „Изгрев”; 10.Фонтан пред Президенството. </t>
  </si>
  <si>
    <t xml:space="preserve">"Поддръжка и експлоатация на десет броя фонтани на територията на Столична община за 2012г.-2013г." Поддръжката и експлоатацията на фонтаните трябва да съдържа следните задължителни дейности: А. Поддръжка и експлоатация: а/ назначени компетентени служители /правоспособни ел. специалисти/, които ежедневно да пускат и спират фонтаните в 08 часа до 23 часа и да извършват следното: - преди пускане на фонтана да се извършва ежедневен оперативен контрол за механична здравина на захранващите ел. кабели и електрическите съоръжения, съгласно разпоредбите на Наредба №16-116/2008г. за Техническата експлоатация на енергообзавеждането, Наредба №1 от 27.05.2010г. за проектиране, изграждане и поддържане на електрически уредби за ниско напрежение в сгради; - ежемесечни замервания на действащо /надеждно/ защитно заземяване и дефектно такава защита /описани по дата в дневник/; - ежемесечно провеждане на ел. замервания от независима лаборатория / описани по дата в дневник и представени протоколи пред комисия на Възложителя/; б/ при необходимост да се подменят дефектирали елементи на ел, табло, кабели, кранове, дюзи и др. Б. Месечна профилактика а/да се представи месечен график за почистване, включващ: -източване на водния басейн; -измиване на дъното и стените с водоструйка и с препарати против микроорганизми и котлен камък; -почистване на сьоръженията на технологичната система; -периодична подмяна или почистване на филтрите; -видове прапарати, които ще се използват /сертификати за качеството на препаратите/. б/поддържане чистотата на водния басейн с препарати против микроорганизми след почистване /сертификати за качеството на препаратите/.; в/при необходимост да правят корекции на струйниците и /или подмяна; г/напълване на водния басейн. В. Зазимяване на съоръженията в периода от 1 ноември до 15 ноември на текущата година /в зависимост от метереологичните условия/. - при демонтиране на помпите и тръбните мрежи да не се режат кабелите, а да се изтеглят. - при невъзможност да се изтеглят кабелите, наставянето на срязаните кабели да става с муфи, отговарящи на стандартните изисквания, с представени протоколи от специализирана лаборатория. Г. Съхранение на съоръженията през зимния период. Д. Подготовка и пускане в действие на фонтаните за сезон 2013г.: а/. Подготовка на фонтаните за сезон 2013г. -профилактика на всички помпени агрегати /проверяване на изолацията на намотката спрямо земята, измерване на изолацията на намотките спрямо корпуса, почистване на нанесени механични примеси и разстоянието от смукателя до дъното, смазване на помпите и др./; б/. Пускане в действие на фонтаните за сезон 2013г. -почистване на водния басейн; -монтаж на демонтираните при зазимяването съоръжения; -промиване на системата; -осигуряване на достъп до системите за провеждане на ел. замервания от лицензирана лаборатория. </t>
  </si>
  <si>
    <r>
      <rPr>
        <u val="single"/>
        <sz val="10"/>
        <color indexed="19"/>
        <rFont val="Arial"/>
      </rPr>
      <t>00087-2012-0006</t>
    </r>
  </si>
  <si>
    <t>„Обновяване на парк „Борисова градина” – I етап, част „Алейно осветление”</t>
  </si>
  <si>
    <t xml:space="preserve">Обществената поръчка обхваща изпълнение на алейно осветление на парк „Борисова градина” по готов проект. Проектното решение по част алейно осветление е І етап от обновяване на парк „Борисова градина” и е изработено съобразно зониране, разделено на 5 части (приложена в Документацията схема) с 5 отделни ситуации и отделни количествено–стойностни сметки, като са включени и главните и второстепенни алеи съгласно заданието. С реализирането на проекта ще се осигури достъпност и безопасност за посетителите на парка. Строителните работи включват: – изграждане на алейно осветление; – възстановяване на засегнати настилки и вегетативни площи </t>
  </si>
  <si>
    <r>
      <rPr>
        <u val="single"/>
        <sz val="10"/>
        <color indexed="19"/>
        <rFont val="Arial"/>
      </rPr>
      <t>00087-2012-0005</t>
    </r>
  </si>
  <si>
    <t>Конструктивно укрепване на сградата и ремонт на IV-ти етаж на 32 СОУ, район „Възраждане”</t>
  </si>
  <si>
    <t xml:space="preserve">Конструктивно укрепване на сградата и ремонт на IV-ти етаж на 32СОУ, район „Възраждане” Строително-монтажните дейности, които трябва да бъдат извършени са подробно описани в приложените към документацията за участие Технически инвестиционен проект по отделни части. </t>
  </si>
  <si>
    <r>
      <rPr>
        <u val="single"/>
        <sz val="10"/>
        <color indexed="19"/>
        <rFont val="Arial"/>
      </rPr>
      <t>00087-2012-0004</t>
    </r>
  </si>
  <si>
    <t>„Изпълнение на фаза II на проект „Интегрирана система от съоръжения за третиране на битовите отпадъци на Столична община”- Проектиране и строителство на завод за Механично-биологично третиране (МБТ) на отпадъци с производство на RDF – гориво”, във връзка с изпълнение на Проект №DIR-592113-1-9, съфинансиран от оперативна програма „Околна среда 2007-2013”.</t>
  </si>
  <si>
    <t xml:space="preserve">„Изпълнение на фаза II на проект „Интегрирана система от съоръжения за третиране на битовите отпадъци на Столична община”- Проектиране и строителство на завод за Механично-биологично третиране (МБТ) на отпадъци с производство на RDF – гориво”, във връзка с изпълнение на Проект №DIR-592113-1-9, съфинансиран от оперативна програма „Околна среда 2007-2013” 1.”Изпълнителят ще изпълнява функциите на строител по смисъла на Закона за устройство на територията (ЗУТ), като ще извършва и работно проектиране на всички части на компонентите, посочени в техническите спецификации и съобразно изискванията, посочени в тях. 2.Дейностите по настоящата поръчка са в обхвата на времевия график за изпълнение на цялостния Проект №DIR-592113-1-9 фаза II за изграждане на „Интегрирана система от съоръжения за третиране на битовите отпадъци на Столична община”. 3. Договорът за строителство е изготвен въз основа на общите Договорни условия на FIDIC за технологично оборудване и проектиране – строителство на електро- и машинно- монтажни работи и за строителни и инженерни обекти, проектирани от Изпълнителя, наричани за краткост “Жълта Книга”, издание 1999г. </t>
  </si>
  <si>
    <r>
      <rPr>
        <u val="single"/>
        <sz val="10"/>
        <color indexed="19"/>
        <rFont val="Arial"/>
      </rPr>
      <t>00087-2012-0003</t>
    </r>
  </si>
  <si>
    <t>Осигуряване на самолетни билети за служебните пътувания в Столична община.</t>
  </si>
  <si>
    <t xml:space="preserve">Осигуряване на самолетни билети за служебните пътувания в Столична община. При необходимост се осигуряват хотелски резервации, съобразени с размера на квартирните пари по Наредбата за служебните командировки и специализации в чужбина. </t>
  </si>
  <si>
    <r>
      <rPr>
        <u val="single"/>
        <sz val="10"/>
        <color indexed="19"/>
        <rFont val="Arial"/>
      </rPr>
      <t>00087-2012-0002</t>
    </r>
  </si>
  <si>
    <t xml:space="preserve">”Избор на изпълнител на строително-монтажни работи на 91 НЕГ "Проф. К. Гълъбов", район „Възраждане" във връзка с изпълнение на Договор за предоставяне на безвъзмездна финансова помощ с реф. № BG161PO001/1.1-09/2010/003 по Оперативна програма „Регионално развитие 2007-2013 г.", Приоритетна ос 1, Схема: „Подкрепа за прилагане на мерки за енергийна ефективност в общинска образователна инфраструктура в градските агломерации", сключен между Столична община и МРРБ по проект: „Реализация на инвестиционни дейности за намаляване на консумацията на енергия в девет училища на територията на райони „Илинден", „Студентски", „Красно село", „Връбница", „Искър", „Нови Искър", „Възраждане", „Слатина", „Кремиковци" на Столична община". </t>
  </si>
  <si>
    <t xml:space="preserve">Строително-монтажните дейности – предмет на обществената поръчка представляват комплекс от мащабни мерки в областта на енергийната ефективност и включват: •топлинна изолация •подмяна на съществуващата дървена дограма с PVC дограма; •въвеждане на енергоспестяващо осветление и съпътстващи строително-монтажни работи, свързани с внедряването на мерките за енергийна ефективност. •ремонт на отоплителна инсталаця. Строително-монтажните дейности, които трябва да бъдат извършени, са подробно описани в приложените към документацията Технически инвестиционни проекти по отделни части /Приложения №1/. </t>
  </si>
  <si>
    <r>
      <rPr>
        <u val="single"/>
        <sz val="10"/>
        <color indexed="19"/>
        <rFont val="Arial"/>
      </rPr>
      <t>00087-2012-0001</t>
    </r>
  </si>
  <si>
    <t>„Обработка на паркове, градини, зелени площи към транспортните ивици и в междублокови пространства, речни корита, гробищни паркове на територията на Столична община срещу насекоми, акари и гризачи (дезинсекция, дезакаризация и дератизация) за три години 2012 -2014г. обособени в шест позиции“.</t>
  </si>
  <si>
    <t xml:space="preserve">Обработка на паркове, градини, зелени площи към транспортните ивици и в междублокови пространства, речни корита, гробищни паркове на територията на Столична община срещу насекоми, акари и гризачи (дезинсекция, дезакаризация и дератизация) за три години 2012 -2014г. обособени в шест позиции: 1.Първа позиция-Паркови обекти-Запад 2.Втора позиция- Паркови обекти-Изток 3.Трета позиция- Зелени площи към транспортни обекти 4.Четвърта позиция – Зелени площи към районни администрации- Североизток 5.Пета позиция - Зелени площи към районни администрации- Югозапад 6.Шеста позиция- Гробищни паркове и парк „Враня”. </t>
  </si>
  <si>
    <r>
      <rPr>
        <u val="single"/>
        <sz val="10"/>
        <color indexed="19"/>
        <rFont val="Arial"/>
      </rPr>
      <t>00087-2011-0112</t>
    </r>
  </si>
  <si>
    <t xml:space="preserve">Извършване на допълнителни количества строително-монтажни работи на обект: „Укрепване на свлачище в местността „Кутлина", кв. „Филиповци", район „Люлин" - II етап. Силово укрепване". </t>
  </si>
  <si>
    <r>
      <rPr>
        <u val="single"/>
        <sz val="10"/>
        <color indexed="19"/>
        <rFont val="Arial"/>
      </rPr>
      <t>00087-2011-0111</t>
    </r>
  </si>
  <si>
    <t xml:space="preserve">Доставка на дизел за отопление за следните домове за социални услуги: 1. Дом за стари хора - кв. "Горна баня" 2. Дом за възрастни с деменция - кв. "Княжево" 3. Военноинвалиден дом - гр. Банкя 4. Дом за възрастни с умствена изостаналост - с. Подгумер 5. СУПЦ "Княз Борис" 6. Дом за деца - кв. "Драгалевци" </t>
  </si>
  <si>
    <r>
      <rPr>
        <u val="single"/>
        <sz val="10"/>
        <color indexed="19"/>
        <rFont val="Arial"/>
      </rPr>
      <t>00087-2011-0109</t>
    </r>
  </si>
  <si>
    <t>Доставка на консумативи за копирна и разпечатваща техника използвана в Столична община по обособени позиции: 1.Консумативи (тонер касети) за принтери и многофункционални устройства за нуждите на централната администрация на Столична община и на Столичен общински съвет; 2.Консумативи за принтери в Направление Архитектура и Градоустройство; 3.Консумативи за копирна и разпечатваща техника в Дирекция Приходи и администриране на местни данъци и такси.</t>
  </si>
  <si>
    <t xml:space="preserve">Извършване на доставки на консумативи (тонер касети, барабани, ленти и др.) за копирна и разпечатваща техника, използвана в Столична община по обособени позиции: 1.Консумативи (тонер касети) за принтери и многофункционални устройства за нуждите на централната администрация на Столична община и на Столичен общински съвет; 2.Консумативи за принтери в Направление Архитектура и Градоустройство; 3.Консумативи за копирна и разпечатваща техника в Дирекция Приходи и администриране на местни данъци и такси. Техниката, за която ще се извършват доставки на консумативи е посочена в приложените към документацията списъци. Консумативите трябва да бъдат нови (нерециклирани), оригинални за съответната техника и да притежават стикер, удостоверяващ техния произход. Доставките трябва да се извършват комплексно, по предварителна заявка, по видове консумативи за техниката, съгласно приложения списък. Всички използвани тонер-касети (за обособена позиция №2 така също и барабани) трябва да се изкупуват обратно. </t>
  </si>
  <si>
    <r>
      <rPr>
        <u val="single"/>
        <sz val="10"/>
        <color indexed="19"/>
        <rFont val="Arial"/>
      </rPr>
      <t>00087-2011-0110</t>
    </r>
  </si>
  <si>
    <t>„Одит на проект „Изграждане на интегрирана система от съоръжения за третиране на битовите отпадъци на Столична община”</t>
  </si>
  <si>
    <t xml:space="preserve">„Одит на проект „Изграждане на интегрирана система от съоръжения за третиране на битовите отпадъци на Столична община” при изпълнение на проект №DIR-592113-1-9 - „Изграждане на интегрирана система от съоръжения за третиране на битовите отпадъци на Столична община” съфинансирана от Оперативна програма Околна среда 2007 - 2013” съгласно Договор №592113-I001/27.07.11г. чрез , както и средства от кредит от Европейската инвестиционна банка и национално и общинско финансиране. Целта на обществената поръчка е да се осигури изготвянето на Доклад за констатираното фактическо състояние относно изпълнени процедури за проверка на разходите по проект: „Изграждане на интегрирана система от съоръжения за третиране на битовите отпадъци на Столична община” Обектът на обществената поръчка е изразяване на независимо одиторско мнение относно достоверното представяне във всички аспекти на същественост при изпълнение на проекта в съответствие с международните одиторски стандарти. </t>
  </si>
  <si>
    <r>
      <rPr>
        <u val="single"/>
        <sz val="10"/>
        <color indexed="19"/>
        <rFont val="Arial"/>
      </rPr>
      <t>00087-2011-0108</t>
    </r>
  </si>
  <si>
    <t>Доставка на хранителни продукти в следните заведения за социални услуги по обособени позиции: 1. Дом за деца „П.Р. Славeйков”, ул. „Пиротска” №175; 2. Дом за деца ,,Св. Иван Рилски”, бул. ,,Цар Борис III” №128; 3. Дом за деца „Надежда”, жк. „Младост-1”; 4. Дом за деца, кв. ,,Драгалевци’’.</t>
  </si>
  <si>
    <t xml:space="preserve">Доставка на хранителни продукти в следните заведения за социални услуги по обособени позиции: 1. Дом за деца „П.Р. Славeйков”, ул. „Пиротска” №175; 2. Дом за деца ,,Св. Иван Рилски”, бул. ,,Цар Борис III” №128; 3. Дом за деца „Надежда”, жк. „Младост-1”; 4. Дом за деца, кв. ,,Драгалевци’’. </t>
  </si>
  <si>
    <r>
      <rPr>
        <u val="single"/>
        <sz val="10"/>
        <color indexed="19"/>
        <rFont val="Arial"/>
      </rPr>
      <t>00087-2011-0107</t>
    </r>
  </si>
  <si>
    <t xml:space="preserve">„Охрана на обекти на Столична община, районни администрации, общински предприятия, инкасо и обекти на други общински структури, намиращи се на територията на гр. София по обособени позиции: 1.Обекти на Столична община, районни администрации, инкасо, подлез „Ротонда” и други общински обекти. 2.Обекти на дирекция „Социална дейност”. 3.Обекти на дирекция „Зелена система”. 4.Обекти на ОП „Гробищни паркове”. 5. Обекти общинска собственост – незавършено строителство. 6. Пунктове/отдели/ на дирекция „ПАМДТ”- физическа охрана и СОТ. 7. Охрана и транспортиране на парични средства от пунктове на дирекция „ПАМДТ” – Инкасо 8. Общинско мероприятие „Парк-музей Врана”. 9. Обекти на общински предприятия – Зоологическа градина и Екоравновесие 10.Обекти на дирекция „Здравеопазване” </t>
  </si>
  <si>
    <r>
      <rPr>
        <u val="single"/>
        <sz val="10"/>
        <color indexed="19"/>
        <rFont val="Arial"/>
      </rPr>
      <t>00087-2011-0106</t>
    </r>
  </si>
  <si>
    <t xml:space="preserve">Изготвяне на инвестиционни проекти по обособени позиции: 1. Изготвяне на работен инвестиционен проект за обект: „Възстановяване на мост по ул. „Войнягово“ при ул. „Меча поляна“, кв. Княжево“; 2. Изготвяне на идеен инвестиционен проект за обект: „Изграждане на пешеходен мост, свързващ алея „Шейново“ с централен парк „Кестените“, район Банкя“; 3. Изготвяне на работен инвестиционен проект за обект: „Възстановяване на пешеходен мост над река Владайска срещу борса „Зимница“, район Подуяне“; 4. Изготвяне на работни инвестиционни проекти за мостови съоръжения в с. Владая: 4.1. Мост над река Владайска по ул. „Сребрист бор“; 4.2. Мост по ул. „Подкраище“ над река Суха лешница; 4.3. Мост над река Суха лешница при ул. „Китен“ №28 5. Изготвяне на работен инвестиционен проект за обект: „Основен ремонт на водосток на общински път с. Равно поле – с. Долни Богров над приток на река Лесновска, район Кремиковци“; 6.Изготвяне на работен инвестиционен проект за обект: „Възстановяване на пасарелка, свързваща ул. „Кожарска“ и ул. „Медникарска“ над река Владайска, райони Сердика и Подуяне“; 7. Изготвяне на работен инвестиционен проект за обект: „Реконструкция на мост по ул. „Одеса“ над река Владайска (при Топлоремонтстрой), райони Сердика и Подуяне»; 8. Изготвяне на работен инвестиционен проект за обект: „Основен ремонт на мост по Чепинско шосе над канал, район Нови Искър“; 9. Изготвяне на работен инвестиционен проект за обект: „Основен ремонт на мост по бул. „Лазар Михайлов“ над река Суходолска, район Сердика“; 10 Изготвяне на работен инвестиционен проект за обект: „Основен ремонт на мост над река Искър при село Кубратово, район Нови Искър“: 11. Изготвяне на работен инвестиционен проект за обект: „Основен ремонт на мост над река Лесновска, село Световрачане, район Нови Искър“; 12. Изготвяне на работни инвестиционни проекти за мостови съоръжения над река Лесновска на път IV18051(на влизане в село Челопечене), район Кремиковци”; 12.1 „Основен ремонт на мост (източен) над река Лесновска на път IV18051(на влизане в село Челопечене), район Кремиковци”; 12.2. „Реконструкция на мост (западен) над река Лесновска на път IV18051(на влизане в село Челопечене), район Кремиковци”; 13. Изготвяне на работни инвестиционни проекти за „Основен ремонт на 2бр. Надлези, над ж.п. линия, село Ботунец, район Кремиковци“; 14. Изготвяне на работен инвестиционен проект за обект: „Основен ремонт на мост по ул. „Жак Дюкло“ над река Перловска, район Кремиковци“; 15. Изготвяне на работен инвестиционен проект за обект: „Основен ремонт на мост по Чепинско шосе над река Лесновска, район Нови Искър“; 16. Изготвяне на работен инвестиционен проект за обект: „Ремонт на мост по ул. „Горска теменуга“ при кръстовище с ул. „Явор“, кв. Княжево“; 17. Изготвяне на работен инвестиционен проект за обект: „Мост над река Лесновска по ул. „Езерата“, село Негован, район Нови Искър“. </t>
  </si>
  <si>
    <t>Предметът на обществената поръчка е изготвяне на инвестиционни проекти в съответствие с техническите задания за изграждане, основен ремонт и възстановяване на мостови съоръжения, с обезпечаване на надеждно отводняване и за осигуряване на удобен, безопасен и икономичен транспорт на хора, товари при осигурена достъпност на лица с увреждания и при опазване на околната среда.</t>
  </si>
  <si>
    <r>
      <rPr>
        <u val="single"/>
        <sz val="10"/>
        <color indexed="19"/>
        <rFont val="Arial"/>
      </rPr>
      <t>00087-2011-0105</t>
    </r>
  </si>
  <si>
    <t xml:space="preserve">Поддържане и охрана на проходими инсталационни колектори и поддържане на пешеходни подлези и помпени станции на територията на гр. София </t>
  </si>
  <si>
    <r>
      <rPr>
        <u val="single"/>
        <sz val="10"/>
        <color indexed="19"/>
        <rFont val="Arial"/>
      </rPr>
      <t>00087-2011-0104</t>
    </r>
  </si>
  <si>
    <t xml:space="preserve">Демонтаж на наличния рентгенов апарат, доставка, монтаж и пускане в експлоатация на нов рентгенов апарат за рентгено - графии за нуждите на „СБДПЛР Панчарево” ЕООД, Район „Панчарево”. </t>
  </si>
  <si>
    <t xml:space="preserve">Демонтаж на наличния рентгенов апарат, доставка, монтаж и пускане в експлоатация на нов рентгенов апарат за рентгено - графии за нуждите на „СБДПЛР Панчарево” ЕООД, Район „Панчарево”. 1.Изпълнението на поръчката обхваща следните видове дейности: 2.Демонтаж на наличния рентгенов апарат; 3.Изготвяне на технологичен, лъчезащитен проект; 4.Приспособяване на определеното за монтаж на апарата помещение, съобразно техническите параметри на оферираня апарат; 5.Доставка, монтаж и въвеждане в експлоатация на новия апарат в „СБДПЛР Панчарево” ЕООД; 6.Извършване на настройки и калибровки на апаратурата; 7.Узаконяване от НЦРРЗ и АЯР; 8.Извършване на пусков качествен контрол на системата; 9.Обучение на персонала и издаване на документ за успешно завършен курс на обучение; 10.Апаратът се доставя до „СБДПЛР Панчарево” ЕООД придружен с пълна техническа и сервизна документация със задължителен превод на български език и необходимите сертификати за качество и произход. 11.Изпълнителят предоставя ръководството за експлоатация на оборудването на български език. </t>
  </si>
  <si>
    <r>
      <rPr>
        <u val="single"/>
        <sz val="10"/>
        <color indexed="19"/>
        <rFont val="Arial"/>
      </rPr>
      <t>00087-2011-0103</t>
    </r>
  </si>
  <si>
    <t xml:space="preserve">„Извършване на универсална пощенска услуга – приемане, пренасяне и доставяне на вътрешни и международни пощенски пратки, включващи кореспондентски пратки до два килограма, малки пакети до два килограма, печатни произведения до пет килограма, както и неуниверсални пощенски услуги на Столична община, Направление "Архитектура и градоустройство", Дирекция „Здравеопазване”, Дирекция „Приходи и администриране на местни данъци и такси” и отделите към Дирекция „Приходи и администриране на местни данъци и такси”. </t>
  </si>
  <si>
    <r>
      <rPr>
        <u val="single"/>
        <sz val="10"/>
        <color indexed="19"/>
        <rFont val="Arial"/>
      </rPr>
      <t>00087-2011-0102</t>
    </r>
  </si>
  <si>
    <t>ИЗГОТВЯНЕ НА ИНТЕГРИРАН ПЛАН ЗА ГРАДСКО ВЪЗСТАНОВЯВАНЕ И РАЗВИТИЕ НА ГР. СОФИЯ, ФИНАНСИРАН ОТ ОПЕРАТИВНА ПРОГРАМА „РЕГИОНАЛНО РАЗВИТИЕ" (2007-2013 г.)</t>
  </si>
  <si>
    <t>Планиране на устойчивото развитие на град София, чрез изработване на Интегриран план за градско възстановяване и развитие . Интегриране на проекти и програми за обновяването на градската среда чрез които да се постигне подобряване на стандарта на живот, облика на града, икономическата му жизненост, екологичната устойчивост и социалната активност в съответствие със съвременните изисквания за развитие на европейските градове. Изпълнението на поръчката обхваща следните задачи: Задача 1. Изготвяне на Целеви и проблемен анализ; Задача 2. Разработване на Визия за развитието на София до 2020 г.; Задача 3. Определяне на зони за въздействие; Задача 4. Идентифициране на заинтересовани страни, целеви групи, потенциални инвеститори, партньори и др. които ще бъдат обхванати в процеса на изпълнение на ИПГВР; Задача 5. Провеждане на обществени обсъждания; Задача 6. Разработване на Стратегия и цели на ИПГВР; Задача 7. Идентифициране на проектни идеи, проекти и възможности за публично-частни партньорства на територията на обособените зони; Задача 8. Изготвяне на план-график за изпълнение и програма за реализация (бизнес план) на ИПГВР, включващ график за провеждане на отчуждителни процедури и съгласувателни процедури, в съответствие с действащата нормативна уредба в страната; Задача 9. Изготвяне на бюджет на ИПГВР; Задача 10. Изготвяне на индикатори за наблюдение и оценка на ИПГВР; Задача 11: Преценка за необходимостта от екологична оценка (ЕО на ИПГВР); Задача 12: Изготвяне на Задание за изработване на Подробен устройствен план (ПУП) или проект за изменение (актуализация) на действащ ПУП за зоните на въздействие, включени в ИПГВР; Задача 13. Разработване на Задание за предпроектни проучвания за проекти, включени в ИПГВР.</t>
  </si>
  <si>
    <r>
      <rPr>
        <u val="single"/>
        <sz val="10"/>
        <color indexed="19"/>
        <rFont val="Arial"/>
      </rPr>
      <t>00087-2011-0101</t>
    </r>
  </si>
  <si>
    <t>Договаряне с покана по НВМОП</t>
  </si>
  <si>
    <t xml:space="preserve">Упражняване на авторски надзор при изпълнението на строително монтажни работи по следните обособени позиции: 1.Обособена позиция № 1 - II Английска Езикова гимназия „Томас Джеферсън” и 45 ОУ „Константин Величков”, район „Илинден"; 2. Обособена позиция № 2 - 108 СОУ "Никола Беловеждов", район „Искър"; 3. Обособена позиция № 3 - 19 СОУ "Елин Пелин", район „Красно село"; 4. Обособена позиция №4 - 156 ОУ "Васил Левски", район „Кремиковци"; 5. Обособена позиция №5 - 170 СОУ "Васил Левски", район Нови Искър; 6. Обособена позиция №6 -138 СОУ "Проф. Васил Златарски", район „Слатина"; 7. Обособена позиция №7 - 55 СОУ „Петко Каравелов", район „Студентски"; 8. Обособена позиция №8 - 74 СОУ "Гоце Делчев", район „Връбница"; 9. Обособена позиция №9 - 91 НЕГ "Проф. К. Гълъбов", район „Възраждане" във връзка с изпълнение на Договор за предоставяне на безвъзмездна финансова помощ с реф. № BG161PO001/1.1-09/2010/003 по Оперативна програма „Регионално развитие 2007-2013 г.", Приоритетна ос 1, Схема: „Подкрепа за прилагане на мерки за енергийна ефективност в общинска образователна инфраструктура в градските агломерации", сключен между Столична община и МРРБ по проект: „Реализация на инвестиционни дейности за намаляване на консумацията на енергия в девет училища на територията на райони „Илинден", „Студентски", „Красно село", „Връбница", „Искър", „Нови Искър", „Възраждане", „Слатина", „Кремиковци" на Столична община" </t>
  </si>
  <si>
    <t>00087-2011-0100</t>
  </si>
  <si>
    <t xml:space="preserve">Проектиране на "Княз Борисова градина", част паркоустройство. </t>
  </si>
  <si>
    <r>
      <rPr>
        <u val="single"/>
        <sz val="10"/>
        <color indexed="19"/>
        <rFont val="Arial"/>
      </rPr>
      <t>00087-2011-0099</t>
    </r>
  </si>
  <si>
    <t xml:space="preserve">"Доставка на терминални станции и монитори за осигуряване дейността на дирекция „Приходи и администриране на местни данъци и такси” на СО." </t>
  </si>
  <si>
    <r>
      <rPr>
        <u val="single"/>
        <sz val="10"/>
        <color indexed="19"/>
        <rFont val="Arial"/>
      </rPr>
      <t>00087-2011-0098</t>
    </r>
  </si>
  <si>
    <t>Упражняване на строителен надзор на обект «Изпълнение на проект за закриване и рекултивация на депо за битови отпадъци- с.Долни Богоров»</t>
  </si>
  <si>
    <t xml:space="preserve">Основните задължения на консултанта, който ще упражнява строителен надзор по време на строителството на обект: «Изпълнение на проект за закриване и рекултивация на депо за битови отпадъци- с.Долни Богоров», са в обхвата чл.166, ал.1 и чл.168 от ЗУТ, контрол на изпълняваните СМР и дейности по въвеждане на строежа в експлоатация, в т.ч. изготвяне на технически паспорт за обектите. Изпълнението на строителния надзор по време на строителството трябва да се осъществи за всички подобекти, включени в обхвата на поръчката по всички части, в съответствие с инвестиционния проект и изискванията на българското законодателство и Възложителя. Целта на упражняването на строителен надзор на обекта е да се гарантира качеството на предвидените строително-монтажни работи, безопасността на строежа и спазването на техническите проекти. Строителният надзор трябва да се осъществява в съответствие с нормите на Закона за устройство на територията /ЗУТ/ и подзаконовите нормативни актове за неговото приложение. </t>
  </si>
  <si>
    <r>
      <rPr>
        <u val="single"/>
        <sz val="10"/>
        <color indexed="19"/>
        <rFont val="Arial"/>
      </rPr>
      <t>00087-2011-0097</t>
    </r>
  </si>
  <si>
    <t xml:space="preserve">„Консултантска услуга по чл.166 от "Закон за устройство на територията" /ЗУТ/ за изготвяне на комплексни доклади за оценка на съответствието на инвестиционните проекти и упражняване на строителен надзор по време строителството, в т.ч. изготвяне на технически паспорти с издаване на Разрешение за ползване или Удостоверение за въвеждане на обекти в експлоатация” </t>
  </si>
  <si>
    <r>
      <rPr>
        <u val="single"/>
        <sz val="10"/>
        <color indexed="19"/>
        <rFont val="Arial"/>
      </rPr>
      <t>00087-2011-0096</t>
    </r>
  </si>
  <si>
    <t xml:space="preserve">„Подготовка, организация и контрол на проектирането и строителството и координиране на здравословните и безопасни условия на труд на обектите от инвестиционната програма на Столична община” </t>
  </si>
  <si>
    <r>
      <rPr>
        <u val="single"/>
        <sz val="10"/>
        <color indexed="19"/>
        <rFont val="Arial"/>
      </rPr>
      <t>00087-2011-0095</t>
    </r>
  </si>
  <si>
    <t xml:space="preserve">„Отпечатване на данъчни съобщения за данък недвижим имот и такса битови отпадъци за 2012г. - пликоване и разпространение, за СО Дирекция „ПАМДТ””. </t>
  </si>
  <si>
    <r>
      <rPr>
        <u val="single"/>
        <sz val="10"/>
        <color indexed="19"/>
        <rFont val="Arial"/>
      </rPr>
      <t>00087-2011-0094</t>
    </r>
  </si>
  <si>
    <t xml:space="preserve">Изпълнение на компенсаторно озеленяване за обекти Корекция на река Владайска между бул."Житница" и бул."Овча купел" и Корекция на река Владайска от ул."Дамяница" до пл."Средсело". </t>
  </si>
  <si>
    <r>
      <rPr>
        <u val="single"/>
        <sz val="10"/>
        <color indexed="19"/>
        <rFont val="Arial"/>
      </rPr>
      <t>00087-2011-0093</t>
    </r>
  </si>
  <si>
    <t xml:space="preserve">Обект на настоящата обществена поръчка е изготвяне на инвестиционни проекти по обособени позиции: 1. Изготвяне на проект (части „Геодезия“, „Геология“ и представяне на идейни варианти) за обект: "Укрепване на свлачищен участък във вилна зона "Лозето", с. Герман, район Панчарево; 2. Изготвяне на работни инвестиционни проекти за обекти: "Ремонт на ул. „Кумата“ и на ул. „Нарцис, и Мост по ул. „Нарцис“ над река Драгалевска“, район Витоша“; 3. Изготвяне на работен инвестиционен проект за обект: "Изграждане на ул. „Пчела“ от ул. „Генерал Стефан Тошев“ до ул. „Царица Елеонора“, район Красно село"; 4. Изготвяне на работен инвестиционен проект за обект: "Основен ремонт по съществуващо положение на път от гара Искър до с. Бусманци, район Искър"; 5. Изготвяне на работен инвестиционен проект за обект: „Реконструкция на ул. „Народно хоро“, район Овча купел“; 6. Изготвяне на работен инвестиционен проект за обект: „Изграждане на нова улица от о.т.117а до о.т.117в, кв.844а, (от ул. „Петрич“ до ул. „Ямбол“), м. „Вълчо Иванов-север“, ж.к. „Света Троица“, район „Илинден“; 7. Изготвяне на работен инвестиционен проект за обект: „Осигуряване на достъп до УПИ I-467 и УПИ II-467 от о.т.41 до о.т.191, кв.19, м. ”Изгрев”, район “Банкя”; 8. Изготвяне на работен инвестиционен проект за обект: „Изграждане на част от улица от о.т. 168, о.т. 169 до о.т. 169а и от о.т. 169 към о.т. 672, кв. Гниляне; 9. Изготвяне на работен инвестиционен проект за обект: „Основен ремонт по съществуващо положение на ул. „Република“ от ул. „Генерал Никола Жеков“ до бул. „Ломско шосе“, район „Надежда“; 10. Изготвяне на работен инвестиционен проект за обект: „Изграждане по съществуващо положение на ул. „Детелина“ в участъка от ул. „Кутлина“ до ул. „Банска река“ от о.т. 13 до о.т. 14, кв. Филиповци, район „Люлин“; 11. Изготвяне на работни инвестиционни проекти за обекти: „Цялостно изграждане на улиците „Орех“ и „Стоичко Станиславов“, кв. Суходол, район „Овча купел“; 12. Изготвяне на работен инвестиционен проект за обект: „Основен ремонт на ул. „Малуша“, район „Лозенец“; 13. Изготвяне на работен инвестиционен проект за обект: Основен ремонт на улица от о.т.15 до о.т.19 и улица-тупик от о.т.17 до о.т.18 по плана на с.Мърчаево, кв.2 (Тулумска махала), р-н Витоша. </t>
  </si>
  <si>
    <t xml:space="preserve">Изготвяне на инвестиционни проекти по обособени позиции: 1. Изготвяне на проект (части „Геодезия“, „Геология“ и представяне на идейни варианти) за обект: "Укрепване на свлачищен участък във вилна зона "Лозето", с. Герман, район Панчарево; 2. Изготвяне на работни инвестиционни проекти за обекти: "Ремонт на ул. „Кумата“ и на ул. „Нарцис, и Мост по ул. „Нарцис“ над река Драгалевска“, район Витоша“; 3. Изготвяне на работен инвестиционен проект за обект: "Изграждане на ул. „Пчела“ от ул. „Генерал Стефан Тошев“ до ул. „Царица Елеонора“, район Красно село"; 4. Изготвяне на работен инвестиционен проект за обект: "Основен ремонт по съществуващо положение на път от гара Искър до с. Бусманци, район Искър"; 5. Изготвяне на работен инвестиционен проект за обект: „Реконструкция на ул. „Народно хоро“, район Овча купел“; 6. Изготвяне на работен инвестиционен проект за обект: „Изграждане на нова улица от о.т.117а до о.т.117в, кв.844а, (от ул. „Петрич“ до ул. „Ямбол“), м. „Вълчо Иванов-север“, ж.к. „Света Троица“, район „Илинден“; 7. Изготвяне на работен инвестиционен проект за обект: „Осигуряване на достъп до УПИ I-467 и УПИ II-467 от о.т.41 до о.т.191, кв.19, м. ”Изгрев”, район “Банкя”; 8. Изготвяне на работен инвестиционен проект за обект: „Изграждане на част от улица от о.т. 168, о.т. 169 до о.т. 169а и от о.т. 169 към о.т. 672, кв. Гниляне; 9. Изготвяне на работен инвестиционен проект за обект: „Основен ремонт по съществуващо положение на ул. „Република“ от ул. „Генерал Никола Жеков“ до бул. „Ломско шосе“, район „Надежда“; 10. Изготвяне на работен инвестиционен проект за обект: „Изграждане по съществуващо положение на ул. „Детелина“ в участъка от ул. „Кутлина“ до ул. „Банска река“ от о.т. 13 до о.т. 14, кв. Филиповци, район „Люлин“; 11. Изготвяне на работни инвестиционни проекти за обекти: „Цялостно изграждане на улиците „Орех“ и „Стоичко Станиславов“, кв. Суходол, район „Овча купел“; 12. Изготвяне на работен инвестиционен проект за обект: „Основен ремонт на ул. „Малуша“, район „Лозенец“; 13. Изготвяне на работен инвестиционен проект за обект: Основен ремонт на улица от о.т.15 до о.т.19 и улица-тупик от о.т.17 до о.т.18 по плана на с.Мърчаево, кв.2 (Тулумска махала), р-н Витоша. </t>
  </si>
  <si>
    <r>
      <rPr>
        <u val="single"/>
        <sz val="10"/>
        <color indexed="19"/>
        <rFont val="Arial"/>
      </rPr>
      <t>00087-2011-0092</t>
    </r>
  </si>
  <si>
    <t xml:space="preserve">"Текущо поддържане на системата "СОФКАР" и базите данни в нея за периода 2012-2014г." </t>
  </si>
  <si>
    <r>
      <rPr>
        <u val="single"/>
        <sz val="10"/>
        <color indexed="19"/>
        <rFont val="Arial"/>
      </rPr>
      <t>00087-2011-0091</t>
    </r>
  </si>
  <si>
    <t xml:space="preserve">Поддържане на техническите съоръжения на обекти от инженерната инфраструктура на Столична община по обособени позиции: 1. Поддържане на техническите съоръжения обслужващи Минерален извор „София – Център”. 2. Поддържане на техническите съоръжения обслужващи помпена станция в "Зона Б5". </t>
  </si>
  <si>
    <r>
      <rPr>
        <u val="single"/>
        <sz val="10"/>
        <color indexed="19"/>
        <rFont val="Arial"/>
      </rPr>
      <t>00087-2011-0090</t>
    </r>
  </si>
  <si>
    <t xml:space="preserve">Вътрешно почистване на административните сгради на Столична община по обособени позиции: 1. ул. "Московска" №33 и 41; ул. "Париж" №1,3 и 5; ул. Бенковски" №12 (в т.ч. ет.3 помещения на Дирекция "Сигурност и обществен ред", ДПАМДТ, Денонощен център за видеонаблюдение на общинските училища и детски заведения и прилежашото дворно място); ул. "11 август" №4а, пл. "Славейков" №6; ул. "Будапеща" №17; бул. "Кн. М.Луиза" №21; ул. "Оборище" №44; ул."П.Каравелов" №5а, ул. "Сердика" №5; 2. Териториални отдели на дирекция “Приходи и администриране на местни данъци и такси” ( по приложен списък) </t>
  </si>
  <si>
    <r>
      <rPr>
        <u val="single"/>
        <sz val="10"/>
        <color indexed="19"/>
        <rFont val="Arial"/>
      </rPr>
      <t>00087-2011-0089</t>
    </r>
  </si>
  <si>
    <t>Проектиране и строителство на инсталация за биологично третиране на площадка в „Хан Богров”.</t>
  </si>
  <si>
    <t xml:space="preserve">Проектиране и строителство на инсталация за биологично третиране на площадка в „Хан Богров” във връзка с изпълнение на Проект №DIR - 592113-1-9- " Интегрирана система от съоръжения за третиране на битовите отпадъци на Столична община", съфинансиран от Оперативна програма "Околна среда 2007-2013", съгласно Договор №DIR-592113-С001/27.07.11г. ”Изпълнителят ще изпълнява функциите на строител по смисъла на Закона за устройство на територията (ЗУТ), като извършва и работно проектиране на всички части на компонентите, посочени в техническите спецификации съобразно изискванията посочени в тях. Договорното споразумение за Изпълнение е изготвено въз основа на Общите договорни условия на ФИДИК за технологично оборудване и неговото проектиране –строителство на електро- и машинно- монтажни работи и за строителни и инженерни обекти, проектирани от изпълнителя, наричани за краткост “Жълта Книга” издание 1999 г. </t>
  </si>
  <si>
    <r>
      <rPr>
        <u val="single"/>
        <sz val="10"/>
        <color indexed="19"/>
        <rFont val="Arial"/>
      </rPr>
      <t>00087-2011-0088</t>
    </r>
  </si>
  <si>
    <t>Инженеринг – работно проектиране и реконструкция на обект: Фонтан пред Народен театър „Иван Вазов”</t>
  </si>
  <si>
    <t xml:space="preserve">Инженеринг – работно проектиране и реконструкция на обект: Фонтан пред Народен театър „Иван Вазов” </t>
  </si>
  <si>
    <r>
      <rPr>
        <u val="single"/>
        <sz val="10"/>
        <color indexed="19"/>
        <rFont val="Arial"/>
      </rPr>
      <t>00087-2011-0087</t>
    </r>
  </si>
  <si>
    <r>
      <rPr>
        <u val="single"/>
        <sz val="10"/>
        <color indexed="19"/>
        <rFont val="Arial"/>
      </rPr>
      <t>00087-2011-0086</t>
    </r>
  </si>
  <si>
    <t>Разработване на арх. проект във фаза идеен проект за Метростанция 20 от метродиаметър 1 на Соф. метро.</t>
  </si>
  <si>
    <t xml:space="preserve">Предпроектни проучвания и обемно простронств. концепция за строеж интериор на метростанция 20 от I метродиаметър на СО, както и оформяне на публичното пространство над и около метростанцията, създаване на едно общо публично пространство-подземно и надземно, с единен визуален и функционален език. Целта на конкурса е цялостна, устойчива архитектурна концепция на метростанцията и публичните пространства над нея, съобразени със специфични изисквания на подземния железопътен транспорт и съвременните урбанистични принципи. </t>
  </si>
  <si>
    <r>
      <rPr>
        <u val="single"/>
        <sz val="10"/>
        <color indexed="19"/>
        <rFont val="Arial"/>
      </rPr>
      <t>00087-2011-0085</t>
    </r>
  </si>
  <si>
    <t xml:space="preserve">Доставка на малогабаритна техника, инструменти, оборудване и материали за ремонт за територията на зелената система на Столична община за 2011 -2013г.по обособени позиции: І. Доставка на малогабаритна техника ІІ. Доставка на инструменти и оборудване ІІІ. Доставка на материали за ремонти </t>
  </si>
  <si>
    <r>
      <rPr>
        <u val="single"/>
        <sz val="10"/>
        <color indexed="19"/>
        <rFont val="Arial"/>
      </rPr>
      <t>00087-2011-0084</t>
    </r>
  </si>
  <si>
    <t xml:space="preserve">Доставка на хранителни продукти в следните заведения за социални услуги по обособени позиции: 1. Дом за стари хора, кв. "Горна баня" 2. Дом за стари хора, Зона Б-5 3. Дом за стари хора, кв. "Дървеница" 4. Дом за слепи лица 5. Дом за възрастни с умствена изостаналост, с. Подгумер 6. Дом за деца и младежи с умствена изостаналост "Дъга" </t>
  </si>
  <si>
    <r>
      <rPr>
        <u val="single"/>
        <sz val="10"/>
        <color indexed="19"/>
        <rFont val="Arial"/>
      </rPr>
      <t>00087-2011-0083</t>
    </r>
  </si>
  <si>
    <t>„ДОСТАВКА НА 1500 БР. КОМПОСТЕРИ ЗА ФАМИЛНО КОМПОСТИРАНЕ С ОБЕМ 600 Л., 1500 БР. БИОЛОГИЧНИ АКТИВАТОРИ С ОБЕМ 700 МЛ. И ИЗРАБОТВАНЕ НА РЕКЛАМНО-ИНФОРМАЦИОННИ МАТЕРИАЛИ”</t>
  </si>
  <si>
    <t>Настоящата обществена поръчка включва доставка на: 1. 1500 бр. компостери за фамилно компостиране с обем 600 л. 2. 1500 биологични активатори с обем 700 мл. 3. рекламно- информационни материали: - 1500 бр. дипляни - 1500 бр. брошури (колело) - 1500 бр. ръководства за ползване на компостера - 1500 бр. стикери, удостоверяващи, че компостерите са собственост на СО.</t>
  </si>
  <si>
    <r>
      <rPr>
        <u val="single"/>
        <sz val="10"/>
        <color indexed="19"/>
        <rFont val="Arial"/>
      </rPr>
      <t>00087-2011-0082</t>
    </r>
  </si>
  <si>
    <t>”Избор на изпълнител на строително-монтажни работи по следните обособени позиции: 1. Обособена позиция № 1 - СМР на II Английска Езикова гимназия „Томас Джеферсън” и 45 ОУ „Константин Величков", район „Илинден"; 2. Обособена позиция № 2 - СМР на 108 СОУ "Никола Беловеждов", район „Искър"; 3. Обособена позиция № 3 - СМР на 19 СОУ "Елин Пелин", район „Красно село"; 4. Обособена позиция №4 - СМР на 156 ОУ "Васил Левски", район „Кремиковци"; 5. Обособена позиция №5 - СМР на 170 СОУ "Васил Левски", район Нови Искър; 6. Обособена позиция №6 - СМР на 138 СОУ "Проф. Васил Златарски", район „Слатина"; 7. Обособена позиция №7 - СМР на 55 СОУ „Петко Каравелов", район „Студентски"; 8. Обособена позиция №8 - СМР на 74 СОУ "Гоце Делчев", район „Връбница"; 9. Обособена позиция №9 - СМР на 91 НЕГ "Проф. К. Гълъбов", район „Възраждане" във връзка с изпълнение на Договор за предоставяне на безвъзмездна финансова помощ с реф. № BG161PO001/1.1-09/2010/003 по Оперативна програма „Регионално развитие 2007-2013 г.", Приоритетна ос 1, Схема: „Подкрепа за прилагане на мерки за енергийна ефективност в общинска образователна инфраструктура в градските агломерации", сключен между Столична община и МРРБ по проект: „Реализация на инвестиционни дейности за намаляване на консумацията на енергия в девет училища на територията на райони „Илинден", „Студентски", „Красно село", „Връбница", „Искър", „Нови Искър", „Възраждане", „Слатина", „Кремиковци" на Столична община".</t>
  </si>
  <si>
    <t xml:space="preserve">Строително-монтажните дейности – предмет на обществената поръчка представляват комплекс от мащабни мерки в областта на енергийната ефективност във всяка една от сградите от обособените позиции и включват: • топлинна изолация на външни конструкции и елементи, в т.ч. външни стени, покриви и подове, подмяна на хидроизолациите; • подмяна на съществуващата дървена и метална дограма с PVC дограма; • основен ремонт, модернизация или подмяна на абонатни станции/котелни и прилежащите им съоръжения • подмяна на вътрешни отоплителни инсталации; • въвеждане на енергоспестяващо осветление и съпътстващи строително-монтажни работи в т.ч. ремонт или подмяна на електрически инсталации, свързани с внедряването на мерките за енергийна ефективност. Строително-монтажните дейности, които трябва да бъдат извършени по всяка обособена позиция, са подробно описани в приложените към документацията Технически инвестиционни проекти по отделни части за всеки един обект /Приложения №№1-9/. </t>
  </si>
  <si>
    <r>
      <rPr>
        <u val="single"/>
        <sz val="10"/>
        <color indexed="19"/>
        <rFont val="Arial"/>
      </rPr>
      <t>00087-2011-0081</t>
    </r>
  </si>
  <si>
    <t xml:space="preserve">Ремонт на детски ясли на територията на София – град по обособени позиции: 1. Обособена позиция №1: Район „Красно село” – Детска ясла 31 Район „Сердика” – Детска ясла 70 Район „Подуяне” – Детска ясла 58 и Детска ясла 63 2. Обособена позиция №2: Район „Слатина” – Детска ясла 12, Детска ясла 56 и Детска ясла 57 Район „Изгрев” – Детска ясла 36 Район „Лозенец” – Детска ясла 23 3. Обособена позиция №3: Район „Триадица” – Детска ясла 21 и Детска ясла 35 Район „Красна поляна” – Детска ясла 48 и Детска ясла 51 Район „Надежда” – Детска ясла 40 4. Обособена позиция №4: Район „Студентски” – Детска ясла 69 Район „Овча купел” – Детска ясла 66 Район „Люлин” – Детска ясла 41 Район „Люлин” – Детска ясла 38 </t>
  </si>
  <si>
    <r>
      <rPr>
        <u val="single"/>
        <sz val="10"/>
        <color indexed="19"/>
        <rFont val="Arial"/>
      </rPr>
      <t>00087-2011-0080</t>
    </r>
  </si>
  <si>
    <t xml:space="preserve">„Доставка, монтаж и пускане в експлоатация на медицинска апаратура за нуждите на „Първа МБАЛ – София” ЕАД по обособени позиции: 1. Операционен микроскоп за Очно отделение 2.Дигитализация на рентгенова и мамографска апаратура в отделението по Образна диагностика” </t>
  </si>
  <si>
    <r>
      <rPr>
        <u val="single"/>
        <sz val="10"/>
        <color indexed="19"/>
        <rFont val="Arial"/>
      </rPr>
      <t>00087-2011-0078</t>
    </r>
  </si>
  <si>
    <t xml:space="preserve">Доставка на храна в приютите за безстопанствени кучета в кв. Сеславци и с. Г. Богоров            </t>
  </si>
  <si>
    <r>
      <rPr>
        <u val="single"/>
        <sz val="10"/>
        <color indexed="19"/>
        <rFont val="Arial"/>
      </rPr>
      <t>00087-2011-0079</t>
    </r>
  </si>
  <si>
    <t xml:space="preserve">Договаряне с покана по НВМОП   </t>
  </si>
  <si>
    <r>
      <rPr>
        <u val="single"/>
        <sz val="10"/>
        <color indexed="19"/>
        <rFont val="Arial"/>
      </rPr>
      <t>00087-2011-0077</t>
    </r>
  </si>
  <si>
    <t xml:space="preserve">„Услуги по поддържане, текущ ремонт и ремонтно-възстановителни дейности на уличното осветление на територията на Столична община.” </t>
  </si>
  <si>
    <r>
      <rPr>
        <u val="single"/>
        <sz val="10"/>
        <color indexed="19"/>
        <rFont val="Arial"/>
      </rPr>
      <t>00087-2011-0076</t>
    </r>
  </si>
  <si>
    <t xml:space="preserve">Обработка на информацията: 1.„Отчитане на труда и работната заплата на служителите” и „Изплащане на суми по извънтрудови правоотношения” на Столична община и СОС; 2.„Отчитане на труда и работната заплата на служителите” на СО -Дирекция „ПАМДТ”; 3.„Отчитане на труда и работната заплата на служителите” на СО -Дирекция „Социални дейности”; 4.„Отчитане на труда и работната заплата на служителите” на Заведенията за социални услуги: • Дом за възрастни с деменция - кв. „Княжево", • Дом за възрастни с умствена изостаналост - с. Подгумер, • СУПЦ „Княз Борис I", • Преходно жилище - ул. „Баба Вида" 1, • Център за временно настаняване „Св. Димитър", • Център за временно настаняване на сираци „Св. София", • Център за временно настаняване на бездомни хора, • Дневен център за възрастни хора с ментални увреждания „Св.Марина", • Дневен център за хора с увреждания - седмична грижа, • СОДЦ за социална интеграция на инвалиди, • Военноинвалиден дом - гр. Банкя, • Център за работа с деца на улицата - ул. „Свободна" 30, • Кризисен център за деца пострадали от насилие - ул. „Свободна" 30, • ЦСРИ на лица с проблеми от аутистичния спектър, • Дневен център за хора с психични разстройства, • Дом за деца „Надежда", • Дом за деца - кв. „Драгалевци", • Дом за деца „Св. Иван Рилски", • Дом за деца „Асен Златаров", • Център за обществена подкрепа „Бъдеще”, • Център за обществена подкрепа - ул. „Сава Филаретов"23, • Дневен център за деца с увреждания - ул. „Сава Филаретов" 23, • Защитено жилище за лица с умствени затруднения, • ДЦДУ – седмична грижа „Слънчоглед. 5.„Отчитане на труда и работната заплата на служителите” на СО - Направление "Архитектура и градоустройство"; 6.„Отчитане на труда и работната заплата на служителите” на Дирекция " Транспортна Логистика"; 7.„Отчитане на труда и работната заплата на служителите” на ОП "Туристическо обслужване". </t>
  </si>
  <si>
    <r>
      <rPr>
        <u val="single"/>
        <sz val="10"/>
        <color indexed="19"/>
        <rFont val="Arial"/>
      </rPr>
      <t>00087-2011-0075</t>
    </r>
  </si>
  <si>
    <t xml:space="preserve">„Възстановяване на подпорна стена по ул. „Люти дол” №20 (срещу №25, над трафопост), кв. Княжево” </t>
  </si>
  <si>
    <r>
      <rPr>
        <u val="single"/>
        <sz val="10"/>
        <color indexed="19"/>
        <rFont val="Arial"/>
      </rPr>
      <t>00087-2011-0074</t>
    </r>
  </si>
  <si>
    <t xml:space="preserve">„Неотложен ремонт на покрива и санитарните възли в сградата на СО на ул. „Париж” №3” </t>
  </si>
  <si>
    <r>
      <rPr>
        <u val="single"/>
        <sz val="10"/>
        <color indexed="19"/>
        <rFont val="Arial"/>
      </rPr>
      <t>00087-2011-0073</t>
    </r>
  </si>
  <si>
    <t xml:space="preserve">Реконструкция и изграждане на улично осветление по обособени позиции: 1. Реконструкция и изграждане на улично осветление на ул. „Ст. Стамболов” – от ж.п. прелеза до минерална вода „Банкя” – от ул. „Иванянско шосе” до минерална вода „Банкя”, р-н „Банкя”. 2. Изграждане на улично осветление на ул. „Марин чукар” и ул. „Пирин”, кв. „Владая”, р-н „Витоша”. 3. Изграждане на улично осветление за обект: ул. „Магахан” – ул. „П. Хитов” – бул. „Вл. Вазов” – ул. „Острово”, ж.к. „Хаджи Димитър”, р-н „Подуяне”. 4. Изграждане на улично осветление на ул. „Ярослав Вешин”, р-н „Триадица” </t>
  </si>
  <si>
    <r>
      <rPr>
        <u val="single"/>
        <sz val="10"/>
        <color indexed="19"/>
        <rFont val="Arial"/>
      </rPr>
      <t>00087-2011-0072</t>
    </r>
  </si>
  <si>
    <t>Доставка на малогабаритна техника, инструменти, оборудване и материали за ремонт за територията на зелената система на Столична община за 2011 -2013г.по обособени позиции: І. Доставка на малогабаритна техника ІІ. Доставка на инструменти и оборудване ІІІ. Доставка на материали за ремонти</t>
  </si>
  <si>
    <r>
      <rPr>
        <u val="single"/>
        <sz val="10"/>
        <color indexed="19"/>
        <rFont val="Arial"/>
      </rPr>
      <t>00087-2011-0071</t>
    </r>
  </si>
  <si>
    <t>Поддържане и охрана на проходими инсталационни колектори и поддържане на пешеходни подлези и помпени станции на територията на гр. София</t>
  </si>
  <si>
    <t>Поддържане и охрана на проходими инсталационни колектори и поддържане на пешеходни подлези и помпени станции на територията на гр. София (съгласно приложения списък). Изпълнителят трябва да осигури нормална и безаварийна експлоатация на съоръженията в рамките на 24 часа в денонощието, включваща следните дейности: - поддръжка на проходими инсталационни колектори (ПИК) (включително диспечерските пунктове), подлезите и помпените станции в добро състояние в т.ч. при доказана необходимост -текущи поправки по стени, под, подпори, носачи, лавици, оборудване, противопожарни врати, подмяна на амортизирани и поставяне на липсващи осветителни тела и детайли от електрическата инсталация; - провеждане на всекидневни профилактични прегледи (обходи) вътре и вън по трасето на ПИК; - контрол на влизането на външни лица в ПИК съгласно приложената Инструкция; - наблюдение на състоянието на положените в ПИК съоръжения и уведомяване на съответната организация за установените повреди или аварии; - поддържане техническата изправност на устройствата за влизане и излизане от ПИК (входни врати, шахти, капаци, стълби); - поддържане на чистота в ПИК; - водочерпене; - заплащане на консумираната ел. енергия, вода, топлоенергия и разходи за телефон при експлоатацията на ПИК, подлезите и помпените станции; - осигуряване на охрана от лицензирана фирма на 11 бр. ПИК, както следва: „Овча купел 1", „Овча купел 2", бул. „Владимир Вазов", „Ботевградско шосе-стар", „Ботевградско шосе-нов", „Зона Б-5", „Средна гора", „НДК", бул. „България", бул."Васил Левски", „Цариградско шосе".</t>
  </si>
  <si>
    <r>
      <rPr>
        <u val="single"/>
        <sz val="10"/>
        <color indexed="19"/>
        <rFont val="Arial"/>
      </rPr>
      <t>00087-2011-0070</t>
    </r>
  </si>
  <si>
    <t>Доставка на eдрогабаритна комунална техника за нуждите на ОП „Паркове и градски градини” по обособени позиции: Обособена позиция №1: Доставка на два броя нови компактни мултифункционални транспортни средства /тип камиони с общо тегло до 7.5 т./ включващи допълнително оборудване; Обособена позиция №2: Доставка на четири броя нови компактни мултифункционални машини /тип трактори с общо тегло до 4.5 т./ включващи допълнително оборудване Обособена позиция №3: Доставка на два броя компактни многофункционални вакуумно-метачни машини /с общо тегло до 7т./</t>
  </si>
  <si>
    <t>Предмет на настоящата обществена поръчка са доставка на едрогабаритна техника, необходима за дейността на ОП „Паркове и градски градини”.</t>
  </si>
  <si>
    <r>
      <rPr>
        <u val="single"/>
        <sz val="10"/>
        <color indexed="19"/>
        <rFont val="Arial"/>
      </rPr>
      <t>00087-2011-0068</t>
    </r>
  </si>
  <si>
    <t>Доставка на технически средства за Столична община по обособени позиции: Обособена позиция 1 - Настолни и преносими компютри, монитори за осигуряване дейността на централната администрация на Столична община (СО); Обособена позиция 2 - Мултифункционални устройства и принтери за осигуряване дейността на централната администрация на СО; Обособена позиция 3 – Терминални станции и монитори за осигуряване дейността на дирекция „Приходи и администриране на местни данъци и такси” на СО. Инсталиране и интегриране на доставените средства в съществуващата техническа инфраструктура в дирекция ПАМДТ към Столична община и отделите МДТ към дирекцията. Провеждане на обучение на експерти на Столична община; Обособена позиция 4 - Мултифункционални устройства и лазерни мрежови принтери за осигуряване дейността на дирекция „Приходи и администриране на местни данъци и такси” на СО.</t>
  </si>
  <si>
    <r>
      <rPr>
        <u val="single"/>
        <sz val="10"/>
        <color indexed="19"/>
        <rFont val="Arial"/>
      </rPr>
      <t>00087-2011-0069</t>
    </r>
  </si>
  <si>
    <t>Охрана на пешеходни подлези на територията на град София, както следва: А. Невъоръжена, физическа охрана, 2 /два/ поста 24 часа, всички дни в месеца: 1. Подлез „Подуяне” – гарата Б. Невъоръжена, физическа охрана, 1 /един/ поста 24 часа, всички дни в месеца: 1. Подлез при бул. „България” при „БОКАР” 2. Бул. „България” – Мотописта 3. Бул. „България” при 126 училище. 4. Бул. „България” и ул. „Акад. Иван Гешов” 5. Подлез при ЦУМ – Шератон 6. Подлез при бул. „Ботевградско шосе” и ул. „Витиня” 7. Бул. „Цариградско шосе” – Окръжна болница 8. Подлез „Цариградско шосе” при Полиграфическия комбинат/охранителя осъществява видеонаблюдението в подлезите „Алея Яворов”, ул. „акад. Попов”, ул. „Загоре” и при ул. „Св. Тертер” и организира реагиране при нарушение” Б.1. Невъоръжена, физическа охрана, 1 /един/ поста 14 часа, всички дни в месеца: 1. Пешеходен подлез при „Захарна фабрика” – 1 /един/ пост 14 часа В. Охрана с Видеоналюдение и реагиране с охранител физическа охрана, 24 часа, всички дни в месеца 1. Подлез „Цариградско шосе” при „Алея Яворов” – видеонаблюдение 2. Подлез „Цариградско шосе” при ул. „акад. Попов” – видеонаблюдение 3. Подлез „Цариградско шосе” при ул. „Загоре” – видеонаблюдение 4. Подлез „Цариградско шосе” при ул. „Св. Тертер” – видеонаблюдение 5. Подлез при гара „Подуяне” и бул. „Мадрид” /малък/ - видеонаблюдение след изграждането му и реагиране на охранителите от подлез „Подуяне” - гарата</t>
  </si>
  <si>
    <r>
      <rPr>
        <u val="single"/>
        <sz val="10"/>
        <color indexed="19"/>
        <rFont val="Arial"/>
      </rPr>
      <t>00087-2011-0067</t>
    </r>
  </si>
  <si>
    <t>Доставка на газьол за отоплителни инсталации на заведения за социални услуги по обособени позиции: обособена позиция 1. Дом за стари хора - кв. "Горна баня" обособена позиция 2. Дом за възрастни хора с деменция - кв. "Княжево" обособена позиция 3. Военноинвалиден дом - гр. Банкя обособена позиция 4. Дом за възрастни с умствена изостаналост - с. Подгумер обособена позиция 5. СУПЦ "Княз Борис I" обособена позиция 6. Дом за деца - кв. „ Драгалевци”</t>
  </si>
  <si>
    <t>Настоящата обществена поръчка включва извършване доставка на газьол за отоплителни инсталации на заведения за социални услуги: Дом за стари хора - кв. "Горна баня"; Дом за възрастни хора с деменция - кв. "Княжево"; Военноинвалиден дом - гр. Банкя; Дом за възрастни с умствена изостаналост - с. Подгумер; УПЦ "Княз Борис I" и Дом за деца - кв. „ Драгалевци”. Доставките ще се извършват, след получаване на писмена заявка от Директора на съответното заведение за социални услуги. Изпълнителят трябва да организира и извърши транспорта на газьола до заведенията за социални услуги в срок до 48 (четиридесет и осем) часа, след получаване на писмена заявка, в рамките на работното време. Адресите на заведенията за социални услуги и телефоните за контакт са посочени в Приложение №1, към документацията за участие. Същите са посочени и на електронната страница на Столична община www.sofia.bg на адрес: http://dsd.sofia.bg/index.php?option=com_content&amp;task=category§ionid=7&amp;id=18&amp;Itemid=40</t>
  </si>
  <si>
    <r>
      <rPr>
        <u val="single"/>
        <sz val="10"/>
        <color indexed="19"/>
        <rFont val="Arial"/>
      </rPr>
      <t>00087-2011-0066</t>
    </r>
  </si>
  <si>
    <t>„Техническа поддръжка, ремонтно ¬възстановителни дейности,изграждане и основен ремонт на уличното и художествено осветление на територията на Столична община”</t>
  </si>
  <si>
    <r>
      <rPr>
        <u val="single"/>
        <sz val="10"/>
        <color indexed="19"/>
        <rFont val="Arial"/>
      </rPr>
      <t>00087-2011-0065</t>
    </r>
  </si>
  <si>
    <t>Изграждане на климатична инсталация в сградата на направление „Архитектура и градоустройство” – ул. „Сердика” №5 по зададен проект.</t>
  </si>
  <si>
    <r>
      <rPr>
        <u val="single"/>
        <sz val="10"/>
        <color indexed="19"/>
        <rFont val="Arial"/>
      </rPr>
      <t>00087-2011-0064</t>
    </r>
  </si>
  <si>
    <t>"Системна интеграция в Столична община"</t>
  </si>
  <si>
    <t>Системната интеграция в Столична община осигурява изграждането на Интегрираната информационна система на Столична община (ИИССО), чрез професионална експертна дейност в областта на информационните технологии, в резултат на която всички компоненти на ИИССО функционират като единно цяло. Системната интеграция се възлага на Системен интегратор, който е “външният интелект” на Столична община за изграждането на ИИССО. Системният интегратор носи отговорност за цялостните резултати при осигуряване интеграцията на ИИССО. Предметът на обществената поръчка е детайлно описан в Техническото задание за Системна интеграция в Столична община, Приложение № 1. Отговорностите на Системния интегратор по изграждането на ИИССО са определени в проекта на договор – Образец 16.</t>
  </si>
  <si>
    <r>
      <rPr>
        <u val="single"/>
        <sz val="10"/>
        <color indexed="19"/>
        <rFont val="Arial"/>
      </rPr>
      <t>00087-2011-0063</t>
    </r>
  </si>
  <si>
    <t>Повишаване на пропусквателната способност на възлови кръстовища от първостепенната улична мрежа по обособени позиции: 1. Повишаване на пропусквателната способност на възлови кръстовища от първостепенната улична мрежа в район «Триадица» 1.1 Кръстовище ул. «Луи Айер» - ул. «Хенрих Ибсен» 1.2 Кръстовище бул. «Витоша» - ул. «Бяла черква» 1.3. кръстовище по бул. «България» и бул. «Академик Иван Евстатиев Гешов» 2.Осигуряване на по-висока пропусквателна способност на кръстовище ул. «Александър Пушкин» - ул. «Даскал Стоян Попандреев», район Витоша 3. Повишаване на пропусквателната способност на възлови кръстовища от първостепенната улична мрежа в райони «Средец» и «Изгрев» в т.ч: 3.1. Кръстовище бул. «Г.М. Димитров» и бул. Драган Цанков 3.2. кръстовище бул. «Велчова завера» 4.Повишаване на пропусквателната способност на възлови кръстовища от първостепенната улична мрежа в район «Красна поляна» в т.ч: 4.1. Кръстовище бул. «Вардар» - бул. «Тодор Александров» 4.2. Кръстовище бул. «Вардар» - бул. «Възкресение»</t>
  </si>
  <si>
    <r>
      <rPr>
        <u val="single"/>
        <sz val="10"/>
        <color indexed="19"/>
        <rFont val="Arial"/>
      </rPr>
      <t>00087-2011-0062</t>
    </r>
  </si>
  <si>
    <t>Изпълнение на компенсаторно озеленяване за обекти Корекция на река Владайска между бул."Житница" и бул."Овча купел" и Корекция на река Владайска от ул."Дамяница" до пл."Средсело"</t>
  </si>
  <si>
    <t>Обект на настоящата обществена поръчка е изпълнение на компенсаторно озеленяване в районите "Витоша"(по бул."Бъкстон" от бул."Т.Каблешков" до ул."Иван Сусанин"; 2-ро училище, ул."Казбек", м."Павлово-Бъкстон"; училище "Цанко Церковски", м."Гърдова глава"; 5-то училище "Иван Вазов", м."Павлово-Бъкстон"; училище в кв.18, УПИ VІІІ-433, с.Владая; 64-то ОУ, УПИ І, кв.54, кв.Симеоново; бул."Цар Борис ІІІ" в участъка от бул."Н. Петков" до спирка "Шипка"), "Красно село" (36-то СОУ "Максим Горки"; пространството между бул."България" и жилищни блокове 1, 2, 4, 5, 6, 8, 9 и12, ж.к."Бели брези", УПИ І, кв.45; градина в УПИ І, кв.320, м."Еврейски гробища"; 132-ро ОУ "Ваня Войнова") и "Овча купел" (39 ОДЗ, УПИ ІІ, кв.111, ж.к."Овча купел"; 88-мо СОУ, ж.к."Овча купел") във връзка с обекти Корекция на река Владайска между бул."Житница" и бул."Овча купел" и Корекция на река Владайска от ул."Дамяница" до пл."Средсело"</t>
  </si>
  <si>
    <r>
      <rPr>
        <u val="single"/>
        <sz val="10"/>
        <color indexed="19"/>
        <rFont val="Arial"/>
      </rPr>
      <t>00087-2011-0060</t>
    </r>
  </si>
  <si>
    <t>„ПРИНУДИТЕЛНО ПРЕМАХВАНЕ НА ПРЕМЕСТВАЕМИ ОБЕКТИ И РЕКЛАМНИ ЕЛЕМЕНТИ НА ТЕРИТОРИЯТА НА СТОЛИЧНА ОБЩИНА“</t>
  </si>
  <si>
    <t>Принудителното премахване включва демонтаж, транспортиране, складиране за срок от десет дни и предаване за вторични суровини на рекламни и информационно-указателни табели, транспаранти и хоругви, поставени върху стълбове, дървета и елементи на градското обзавеждане, рекламно-информационни елементи (РИЕ) върху собствен носител, РИЕ върху огради, фасади на сгради, покриви и строителни скелета, павилиони, нетрайно свързани с терена, гаражни клетки, сергии, мобилни съоръжения, маси, столове, пейки и временни конструкции.</t>
  </si>
  <si>
    <r>
      <rPr>
        <u val="single"/>
        <sz val="10"/>
        <color indexed="19"/>
        <rFont val="Arial"/>
      </rPr>
      <t>00087-2011-0061</t>
    </r>
  </si>
  <si>
    <t>„Ремонт и възстановяване на обществени пространства и градини на територията Столична община по обособени позиции” Позиция 1. Пешеходно пространство на бул.”Цар Освободител” от Орлов мост до Ректората – Іетап” ; Позиция 2. Площад „Патриарх Евтимий”; Позиция 3. Градина на колелото на трамвай №1 в кв.”Иван Вазов” ; Позиция 4. Градина при Националната библиотека „Св.Св.Кирил и Методий”;</t>
  </si>
  <si>
    <t>„Ремонт и възстановяване на обществени пространства и градини на територията Столична община по обособени позиции” Позиция 1. Пешеходно пространство на бул.”Цар Освободител” от Орлов мост до Ректората – Іетап” ; Позиция 2. Площад „Патриарх Евтимий”; Позиция 3. Градина на колелото на трамвай №1 в кв.”Иван Вазов” ; Позиция 4. Градина при Националната библиотека „Св.Св.Кирил и Методий”; Позиция 1. Пешеходно пространство на бул.”Цар Освободител” от Орлов мост до Ректората – Іетап” 1. Териториален обхват: – Участъкът е с дължина около 420 м. и ширина 18 м. Разделен е на три зони: тротоар към сградите, старо трасе на трамвайната линия и тротоар към булеварда. Ремонтът включва: - Настилки - Подмяна на настилката с гранитни и бетонови павета. Обособяване на трите зони като: тротоар към сградите, зона за автомобилен достъп и паркиране с усилена настилка и пешеходна зона със сепарета с пейки и растителност към зоната за автомобилен достъп и зелени ивици към булеварда. - Зелени площи и растителност - Алейно осветление - Архитектурни елементи – пейки, кошчета Позиция 2. Площад „Патриарх Евтимий” - Териториален обхват: – Участъкът, предмет на проекта е около 700 м2. Ремонтът включва: - Настилки - Подмяна на настилката с гранитни плочи в растер. - Зелени площи и растителност - Осветление - Архитектурни елементи – пейки, кошчета - Чешма с В и К връзки Позиция 3. Градина на колелото на трамвай №1 в кв.”Иван Вазов” – Териториален обхват: – Местоположение кв.57А, УПИ VІ, кв.”Иван Вазов” Площ - 8205 кв.м. Ремонтът включва: - Настилки - Подмяна на настилката с унипаваж в два цвята. - Зелени площи и растителност - Детска площадка - Парково осветление - Паркови елементи и обзавеждане – пейки, кошчета - Чешма с В и К връзки Позиция 4. Градина при Националната библиотека „Св. Св. Кирил и Методий” Териториален обхват: – Участъкът, предмет на поръчката е около 18 000 кв.м. Ремонтът включва: - Настилки: Ремонт на асфалтовата настилка (преасфалтиране) на участъка – пред сградата на Библиотеката; ремонт - пренареждане на гранитните павета към северната фасада на сградата, подмяна на бетоновите плочи към южната фасада на сградата. - Парково осветление - Архитектурни елементи – пейки, кошчета - Сондажен кладенец - Автоматизирана поливна система.</t>
  </si>
  <si>
    <r>
      <rPr>
        <u val="single"/>
        <sz val="10"/>
        <color indexed="19"/>
        <rFont val="Arial"/>
      </rPr>
      <t>00087-2011-0059</t>
    </r>
  </si>
  <si>
    <t>„Инженеринг /проектиране и строителство/ на „Транспортен възел „Лъвов мост”</t>
  </si>
  <si>
    <t>За обекта има изготвен идеен инвестиционен проект. Транспортен възел „Лъвов мост” е разработен на три нива и съчетава три вида транспорт – автомобилен, електротранспорт и метро. Метротунелът, който преминава под реката по бул. „Княгиня Мария Луиза” и разположената от северната страна МС-II-7 са част от Втори метродиаметър. Проектът предвижда площада да има кръгова форма, в съответствие със застрояването на района и реализиране на първо ниво на кръгово движение при пресичането на бул.”Сливница” и бул. „Княгиня Мария Луиза”. На това ниво се запазва Лъвовият мост, а кръга се затваря с два допълнителни дъгообразни моста, почти симетрично разположени от двете страни на стария мост. Това позволява пътното движение да се изнесе по кръга, а по стария мост да се запази трамвайното движение. Кръговото кръстовище е съобразено със съществуващите габарити на бул.”Сливница” и бул. „Княгиня Мария Луиза”. На второ ниво преминават два транспортни подлеза по бул. „Сливница”. Покритата част на подлезите е 116 м, след което се изпълняват рампи. Двата тунела – северен и южен, преминават под бул. ”Княгиня Мария Луиза” и са над новопроектираното метро. Платната по бул. ”Сливница” на ниво са с габарит 7,50 м и служебен тротоар от към тунелите – 0,75 м. Северното платно на булеварда в посока ул. ”Г. С. Раковски” навлиза в сега съществуващия тротоар, тъй като северния тунел запазва съществуващия Дубльор на Ляв Владайски канализационенн колектор. Съществуващите спирки на МГТ се изместват и се довеждат по близо до подлезите водещи до новопроектираната метростанция. Всички спирки са устроени в джобове с дължина 37,00 м. В проекта е предвидено релсовият път по бул.”Княгиня Мария Луиза” да се демонтира. След изграждането на кръговото кръстовище и тунелите релсовият път ще се монтира по съществуващо положение. На трето ниво под реката минава двупътен метротунел /по бул. „Княгиня Мария Луиза”/ и пешеходен подлез, които не са предмет на тази разработка. С новото комуникационно решение се засяга инженерната инфраструктура и се налага реконструкция и изместване на всички инженерни мрежи и съоръжения: Част Водоснабдяване, Част Канализация, Част Топлопровод, Част Телекомуникация, Част Ел.снабдителна мрежа, Част Преустройство на правотокови кабели, Част Контактна мрежа и Част Улично осветление. Проектът включва и част „Озеленяване”.</t>
  </si>
  <si>
    <r>
      <rPr>
        <u val="single"/>
        <sz val="10"/>
        <color indexed="19"/>
        <rFont val="Arial"/>
      </rPr>
      <t>00087-2011-0057</t>
    </r>
  </si>
  <si>
    <t>Основен ремонт на улично осветление по обособени позиции: 1.Бул.”Цариградско шосе” в участъка от разклона на кв.”Герман” до ОП 2.Бул.”Ботевградско шосе” в участъка от разклона на кв.”Кремиковци” до ОП</t>
  </si>
  <si>
    <r>
      <rPr>
        <u val="single"/>
        <sz val="10"/>
        <color indexed="19"/>
        <rFont val="Arial"/>
      </rPr>
      <t>00087-2011-0058</t>
    </r>
  </si>
  <si>
    <t>„Доизграждане на хоспис в ДКЦ 25 - София ЕООД”.</t>
  </si>
  <si>
    <t>„Доизграждане на хоспис в ДКЦ 25 - София ЕООД”. Настоящата поръчка е с цел преустройство на съществуващи помещения в ДКЦ 25 - София ЕООД в хоспис. В обхвата на СМР е включено пълно преустройство по части ЕЛ, В и К, О и В и АС.</t>
  </si>
  <si>
    <r>
      <rPr>
        <u val="single"/>
        <sz val="10"/>
        <color indexed="19"/>
        <rFont val="Arial"/>
      </rPr>
      <t>00087-2011-0056</t>
    </r>
  </si>
  <si>
    <t>Доставка на медикаменти и медицински консумативи за улавяне на безстопанствени кучета на територията на Столична община</t>
  </si>
  <si>
    <r>
      <rPr>
        <u val="single"/>
        <sz val="10"/>
        <color indexed="19"/>
        <rFont val="Arial"/>
      </rPr>
      <t>00087-2011-0055</t>
    </r>
  </si>
  <si>
    <t>„Строително-монтажни работи, свързани с реконструкция на съществуващи детски площадки и площадки за отдих по обособени позиции в райони „Слатина", „Триадица" и „Подуяне" на Столична община във връзка с изпълнение на сключен договор за предоставяне на безвъзмездна финансова помощ по Оперативна програма „Регионално развитие 2007-2013 г.", Схема за предоставяне на безвъзмездна финансова помощ ВG 161РО001/1.4-02/2008 „Подкрепа за подобряване на градската среда" между Столична община и МРРБ”</t>
  </si>
  <si>
    <t>изпълнение на строително-монтажни работи /СМР/ за реконструкция на съществуващи детски площадки и площадки за отдих в райони „Слатина", „Триадица" и„Подуяне" на Столична община, съгласно изискванията на Закона за устройство на територията и Наредба №1 от 12 януари 2009г. за условията и реда за устройството и безопасността на площадките за игра”, осъществявани във връзка с проект „Рехабилитация и възстановяване на детски площадки и зони за обществен отдих в междублокови пространства, и доизграждане и реконструкция на пешеходни подлези на територията на райони „Подуяне", „Оборище", „Средец", „Триадица", „Сердика", „Слатина", „Витоша" на Столична.Строително-монтажните работи се възлагат по по следните обособени позиции: Позиция 1: Реконструкция на съществуващи детски площадки и площадки за отдих в район Слатина , както следва: 1.Детска площадка и площадка за отдих, УПИ І, кв. 94. 2.Детска площадка в УПИ І, кв. 141, местност „Гео Милев”. 3.Детска площадка в УПИ Х, кв. 181а, местност „Подуенe-Редута”.4.Детска площадка в УПИ І, кв. 72, местност „Гео Милев”.5.Детска площадка в УПИ ХVІІ, кв. 70А, местност „Гео Милев”.6.Детска площадка в УПИ ХІ, кв. 172, местност „Гео Милев-Подуене, Редута”.7.Детска площадка в УПИ ІІ и УПИ ІІІ, кв. 142, местност „Гео Милев”.8.Детска площадка кв. 10-стар, ЖК „Яворов”, бл. №№№ 40, 39 и 32. 9.Детска площадка в УПИ І, кв. 60а, местност „Слатина ІІ част”.10.Детска площадка в УПИ І, кв. 47, местност „Христо Смирненски-Слатина”.11.Детска площадка в УПИ І, кв. 75, местност „Гео Милев”.12.Детска площадка в УПИ І, кв. 147, местност „Гео Милев”.13.Площадка за отдих в УПИ І, кв. 141, местност „Гео Милев”.14.Площадка за отдих в УПИ І, кв. 72, местност „Гео Милев”.15.Площадка за отдих в УПИ ХХХІ, кв. 26, местност „Гео Милев, Подуяне, Редута, част парк „Гео Милев”.16.Площадка за отдих в УПИ ХІІ, кв.244, местност „Христо Смирненски-Слатина”.17.Площадка за отдих в УПИ ІІ, кв. 66, местност „Христо Смирненски - Слатина”.18.Площадка за отдих в квартал 10-стар, жк „Яворов”, блок 40, 33, 37 и39. 19.Площадка за отдих в квартал 10-стар, жк „Яворов”, блок 43,45. 20.Площадка за отдих в квартал 10-стар, жк „Яворов”, блок 65, алея 8 Позиция 2: Реконструкция на съществуващи детски площадки в район Триадица , както следва: 1.Детска площадка на ъгъла на ул. „Георги Измирлиев” и ул. „Костенски водопад”, кв. Гоце Делчев, кв. 155. 2.Детска площадка пред блок 41, улица „Янко Забунов”, квартал „Иван Вазов”, квартал 29. 3.Детска площадка на улица „Нишава” зад блок 97, квартал „Стрелбище”, квартал 75б. 4.Детска площадка на улица „Орехова гора”, блок 26, квартал „Стрелбище”, кв.93 Позиция 3: Реконструкция на междублокови пространства в район Подуене , както следва: 1.Район „Подуене”, Обект: Реконструкция на междублокови пространства в ж.к.”Суха река”, карето заключено между „Тодорини кукли”, бл. 22, ул.„Константин Фотинов”, ул.„Гаврил Кръстевич”, ул. „Ботьо Петков”, ул.„Стефан Чомаков”, кв.56,75 2.Район "Подуене", Обект: Реконструкция на междублокови пространства в ж.к.”Суха река”, карето между блокове №12,13,14,15,18 и 19, кв.28 Разрешаването, изграждането и въвеждането в експлоатация на площадките за игра и междублоковите пространства следва да се извършва при условията и по реда на Закона за устройство на територията и изискванията на Наредба № 1 от 12.01.2009 г. за условията и реда за устройството и безопасността на площадките за игра (Издадена от министъра на регионалното развитие и благоустройството, министъра на вътрешните работи и председателя на Държавната агенция за закрила на детето,обн., ДВ, бр. 10 от 6.02.2009 г., в сила от 7.05.2009 г.).</t>
  </si>
  <si>
    <r>
      <rPr>
        <u val="single"/>
        <sz val="10"/>
        <color indexed="19"/>
        <rFont val="Arial"/>
      </rPr>
      <t>00087-2011-0053</t>
    </r>
  </si>
  <si>
    <t>Доставка на готова храна в заведенията за социални услуги: •Дом за възрастни с деменция – кв. „Княжево” •СУПЦ „Княз Борис I’’ •Военноинвалиден дом „Елена и Никола Иванови” - гр. „Банкя” •Дневен център за възрастни с ментални увреждания „Св. Марина” •Дневен център за възрастни хора с увреждания „Седмична грижа” •Кризисен център за деца пострадали от насилие - ул. „Свободна” 30 •Дом за деца „Асен Златаров”</t>
  </si>
  <si>
    <r>
      <rPr>
        <u val="single"/>
        <sz val="10"/>
        <color indexed="19"/>
        <rFont val="Arial"/>
      </rPr>
      <t>00087-2011-0054</t>
    </r>
  </si>
  <si>
    <t>Текущо почистване на изгребните ями и канализации в приютите за безстопанствени кучета в кв. Сеславци и с. Г. Богоров.</t>
  </si>
  <si>
    <r>
      <rPr>
        <u val="single"/>
        <sz val="10"/>
        <color indexed="19"/>
        <rFont val="Arial"/>
      </rPr>
      <t>00087-2011-0052</t>
    </r>
  </si>
  <si>
    <t>Ремонт на училища и детски заведения в район "Възраждане" по обособени позиции: 1.ОДЗ №120; ЦДГ №116; ОДЗ №50 2. 32 СОУ</t>
  </si>
  <si>
    <t>СМР включват следните дейности : по обособена позиция №1: ОДЗ №120- Включване към централен топлопровод; ЦДГ №116-Ремонт на ВОИ и ел.инсталации, подмяна на дограма, топлоизолация на външни стени, ремонт и топлоизолация на покрив; ОДЗ №50- Довършване подмяна на дограма; по обособена позиция №2: 32 СОУ-Конструктивно укрепване на сградата и ремонт на IV-ти етаж.</t>
  </si>
  <si>
    <r>
      <rPr>
        <u val="single"/>
        <sz val="10"/>
        <color indexed="19"/>
        <rFont val="Arial"/>
      </rPr>
      <t>00087-2011-0051</t>
    </r>
  </si>
  <si>
    <t>Проектиране, ремонт и възстановяване на детски площадки в общоградски паркове и градини на територията на Столична община по обособени позиции: 1. Парк „Здраве” – район „Триадица” 2. Южен парк II част- район „Триадица” 3. Южен парк III част- район „Триадица” 4. Парк “Св. Св. Петър и Павел”- район „Красна поляна” 5. Парк „100години София”-район „Младост” 6. Парк „Герена”-район „Подуяне” 7.Парк на бул. „Овча купел” и ул. Буземска”-район „Овча купел” 8. Градина „ГУСВ”- район „Красно село”</t>
  </si>
  <si>
    <r>
      <rPr>
        <u val="single"/>
        <sz val="10"/>
        <color indexed="19"/>
        <rFont val="Arial"/>
      </rPr>
      <t>00087-2011-0050</t>
    </r>
  </si>
  <si>
    <t>Доставка, монтаж и въвеждане в експлоатация на нов рентгенов апарат за рентгено - графии за нуждите на „СБДПЛР Панчарево” ЕООД, Район „Панчарево”.</t>
  </si>
  <si>
    <t>1.Доставка, монтаж и въвеждане в експлоатация на нов рентгенов апарат за рентгено - графии за нуждите на „СБДПЛР Панчарево” ЕООД, Район „Панчарево”. 2.Изпълнението на поръчката обхваща следните видове дейности: 2.1.Демонтаж на наличния рентгенов апарат; 2.2.Изготвяне на технологичен, лъчезащитен проект; 2.3.Подготовка на помещението за монтаж на апарата /при необходимост/; 2.4.Доставка, монтаж и въвеждане в експлоатация на новия апарат в „СБДПЛР Панчарево” ЕООД; 2.5.Извършване на настройки и калибровки на апаратурата; 2.6.Узаконяване от НЦРРЗ и АЯР; 2.7.Извършване на пусков качествен контрол на системата; 2.8.Обучение на персонала;</t>
  </si>
  <si>
    <r>
      <rPr>
        <u val="single"/>
        <sz val="10"/>
        <color indexed="19"/>
        <rFont val="Arial"/>
      </rPr>
      <t>00087-2011-0049</t>
    </r>
  </si>
  <si>
    <t>"Извършване на строително-монтажни работи съгласно Технически проект за ремонтни работи на язовир „Мрамор"”</t>
  </si>
  <si>
    <t>"Извършване на строително-монтажни работи съгласно Технически проект за ремонтни работи на язовир „Мрамор"” В съответствие с препоръките дадени в „Проучване и анализ на техническото и експлоатационното състояние на язовир „Мрамор”” короната на язовира трябва да се надгради от 526,72 м.до кота 527,89 м., т.е. надграждане от 117 см., което съответства на изискванията на „Норми за натоварвания и въздействия на ХТС съоръжения от вълни, лед и плавателни съдове”. (Подробни описания за извършване СМР се намират в раздел Приложения, Обяснителна записка).</t>
  </si>
  <si>
    <r>
      <rPr>
        <u val="single"/>
        <sz val="10"/>
        <color indexed="19"/>
        <rFont val="Arial"/>
      </rPr>
      <t>00087-2011-0048</t>
    </r>
  </si>
  <si>
    <t>„Ремонт, реконструкция и обновяване, в т.ч. мерки за енергийна ефективност и осигуряване на достъпна среда в Дом за слепи хора на ул. „Балша” №23”.</t>
  </si>
  <si>
    <r>
      <rPr>
        <u val="single"/>
        <sz val="10"/>
        <color indexed="19"/>
        <rFont val="Arial"/>
      </rPr>
      <t>00087-2011-0047</t>
    </r>
  </si>
  <si>
    <t>Доставка на храна в приютите за безстопанствени кучета в кв. Сеславци и с. Г. Богоров</t>
  </si>
  <si>
    <r>
      <rPr>
        <u val="single"/>
        <sz val="10"/>
        <color indexed="19"/>
        <rFont val="Arial"/>
      </rPr>
      <t>00087-2011-0046</t>
    </r>
  </si>
  <si>
    <t>Доставка на технически средства за улавяне на безстопанствени кучета на територията на Столична община</t>
  </si>
  <si>
    <r>
      <rPr>
        <u val="single"/>
        <sz val="10"/>
        <color indexed="19"/>
        <rFont val="Arial"/>
      </rPr>
      <t>00087-2011-0045</t>
    </r>
  </si>
  <si>
    <t>Доставка на хранителни продукти в следните заведения за социални услуги по обособени позиции: 1. Дом за стари хора, кв. "Горна баня" 2. Дом за стари хора, Зона Б-5 3. Дом за стари хора, кв. "Дървеница" 4. Дом за слепи лица 5. Дом за възрастни с умствена изостаналост, с. Подгумер 6. Дом за деца и младежи с умствена изостаналост "Дъга"</t>
  </si>
  <si>
    <r>
      <rPr>
        <u val="single"/>
        <sz val="10"/>
        <color indexed="19"/>
        <rFont val="Arial"/>
      </rPr>
      <t>00087-2011-0044</t>
    </r>
  </si>
  <si>
    <t>Доставка на малогабаритна техника, инструменти и материали за ремонт за територията на зелената система на Столична община за 2011 -2013г.по обособени позиции: І. Доставка на малогабаритна техника ІІ. Доставка на инструменти и оборудване ІІІ. Доставка на материали за ремонти</t>
  </si>
  <si>
    <t>Предмет на настоящата обществена поръчка са доставка на малогабаритна техника, инструменти, оборудване и материали за ремонт, необходими за дейността на ОП „Паркове и градски градини” и за реализиране на проекти по програма „Зелена София”. Доставките са за територията на зелената система на Столична община през периода 2011 -2013г. Доставките са обособени в три отделни позиции, като всеки участник може да кандидатства по една или по всички позиции.</t>
  </si>
  <si>
    <r>
      <rPr>
        <u val="single"/>
        <sz val="10"/>
        <color indexed="19"/>
        <rFont val="Arial"/>
      </rPr>
      <t>00087-2011-0043</t>
    </r>
  </si>
  <si>
    <t>ДОСТАВКА И МОНТАЖ НА МЕДИЦИНСКА АПАРАТУРА ЗА ИЗВЪРШВАНЕ НА ДЕЙНОСТ ПО АСИСТИРАНА РЕПРОДУКЦИЯ В ПЪРВА САГБАЛ „СВЕТА СОФИЯ” ЕАД ПО ОБОСОБЕНИ ПОЗИЦИИ: 1.ЛАМИНАРЕН БОКС 2.МИКРОМАНИПУЛАЦИОННА СИСТЕМА 3.CO2 ИНКУБАТОР 4.ЦЕНТРОФУГА ЗА ИНВИТРО 5.ПРОГРАМИРУЕМ ЗАМРАЗИТЕЛ</t>
  </si>
  <si>
    <t>ДОСТАВКА И МОНТАЖ НА МЕДИЦИНСКА АПАРАТУРА ЗА ИЗВЪРШВАНЕ НА ДЕЙНОСТ ПО АСИСТИРАНА РЕПРОДУКЦИЯ В ПЪРВА САГБАЛ „СВЕТА СОФИЯ” ЕАД ПО ОБОСОБЕНИ ПОЗИЦИИ: 1.ЛАМИНАРЕН БОКС 2.МИКРОМАНИПУЛАЦИОННА СИСТЕМА 3.CO2 ИНКУБАТОР 4.ЦЕНТРОФУГА ЗА ИНВИТРО 5.ПРОГРАМИРУЕМ ЗАМРАЗИТЕЛ Поръчката е за доставка на нова неупотребявана медицинска апаратура с технически и функционални параметри, съгласно техническата спецификация. Апаратурата се доставя до съответното отделение на болницата с транспорт на доставчика, като цената на транспорта се включва в крайната цена. Изпълнителят е длъжен да осъществи и дейностите по инсталация и привеждане в работно състояние на апарата, готово за приемане на мястото на доставката, както и обучение на специалистите за работа с апарата.</t>
  </si>
  <si>
    <r>
      <rPr>
        <u val="single"/>
        <sz val="10"/>
        <color indexed="19"/>
        <rFont val="Arial"/>
      </rPr>
      <t>00087-2011-0042</t>
    </r>
  </si>
  <si>
    <t>Съфинансиране дейността на фондация „Очи на четири лапи”, по проект „Център за социална рехабилитация и реинтеграция на хора със сетивни увреждания с помощта на служебни кучета за хора с увреждания”.</t>
  </si>
  <si>
    <r>
      <rPr>
        <u val="single"/>
        <sz val="10"/>
        <color indexed="19"/>
        <rFont val="Arial"/>
      </rPr>
      <t>00087-2011-0041</t>
    </r>
  </si>
  <si>
    <t>„Изграждане на велосипедна алея по бул. „Гоце Делчев” от бул. „Цар Борис III” до Южен парк”</t>
  </si>
  <si>
    <t>Обект на настоящата обществена поръчка е изграждането на велосипедна алея по бул. „Гоце Делчев” от бул. „Цар Борис III до Южен парк.</t>
  </si>
  <si>
    <r>
      <rPr>
        <u val="single"/>
        <sz val="10"/>
        <color indexed="19"/>
        <rFont val="Arial"/>
      </rPr>
      <t>00087-2011-0039</t>
    </r>
  </si>
  <si>
    <t>"Доставка на хранителни продукти на едро по предварителна заявка за ОП "Социален патронаж" по обособени позиции: 1. Бакалия, плодове, зеленчуци, консервирани храни, хляб и хлебни изделия 2. Млечни и месни продукти"</t>
  </si>
  <si>
    <r>
      <rPr>
        <u val="single"/>
        <sz val="10"/>
        <color indexed="19"/>
        <rFont val="Arial"/>
      </rPr>
      <t>00087-2011-0040</t>
    </r>
  </si>
  <si>
    <t>«Рехабилитация на пътя до депо Суходол»</t>
  </si>
  <si>
    <t>Обект на настоящата обществена поръчка е изпълнението на рехабилитация на пътната настилка на пътя от транспортен възел на СОП – Банкя до депо Суходол.</t>
  </si>
  <si>
    <r>
      <rPr>
        <u val="single"/>
        <sz val="10"/>
        <color indexed="19"/>
        <rFont val="Arial"/>
      </rPr>
      <t>00087-2011-0038</t>
    </r>
  </si>
  <si>
    <t>"Доставка на паркова мебел необходима за територията на зелена система на Столична община за 2011 - 2013 г. по обособени позиции"</t>
  </si>
  <si>
    <t>Първа позиция – Пейки, беседки, маси А. Пейки с облегалка 1. На чугунена стойка 2. На тръбна стойка 3. На стойка от полимербетон Групирани в 6 типа (8 вида) Б. Пейки без облегалка 1. На чугунена стойка 2. На тръбна стойка 3. На стойка от полимербетон. В. Беседки 1. Правоъгълна 2. Шестоъгълна Г. Маси 1. Маса 2. Маса с пейки Втора позиция - Кошчета за отпадъци и кашпи А. Бетонови кошчета за отпадъци 1. Бетонови с вместимост 50 литра– армирани с арматура ф 6мм. 2. Бетон с повърхностно покритие от мита мозайка с вместимост 50 литра– армирани с арматура ф 6мм. Б. Метални кошчета за отпадъци Д. Метални единични на тръбна стойка със заключващ механизъм с вместимост 50 литра Е. Метални двойни на тръбна стойка със заключващ механизъм с вместимост 30 литра В. Бетонови кашпи</t>
  </si>
  <si>
    <r>
      <rPr>
        <u val="single"/>
        <sz val="10"/>
        <color indexed="19"/>
        <rFont val="Arial"/>
      </rPr>
      <t>00087-2011-0037</t>
    </r>
  </si>
  <si>
    <t>"Доставка на "условно чиста" на вода за напояване на Комплекс парк-музей "Врана" през 2011 г."</t>
  </si>
  <si>
    <r>
      <rPr>
        <u val="single"/>
        <sz val="10"/>
        <color indexed="19"/>
        <rFont val="Arial"/>
      </rPr>
      <t>00087-2011-0035</t>
    </r>
  </si>
  <si>
    <t>Доставка и монтаж на офис обзавеждане за нуждите на Столична община и Столичен инспекторат по обособени позиции: 1.Доставка и монтаж на офис обзавеждане за сградите на Столична община; 2.Доставка и монтаж на офис обзавеждане за сградата на Столичен инспекторат.</t>
  </si>
  <si>
    <t>Ще се достави и монтира офис обзавеждане за кабинетите в сградите на Столична община и Столичен инспекторат /бюра, контейнери, дървени шкафове и офис столове/, като доставките за Столична община /обособена позиция 1/ ще се правят по предварителни заявки до изчерпване на предвидените средства, а за Столичен инспекторат/обособена позиция 2/ - еднократна доставка по приложен списък, неразделна част от документацията за участие.</t>
  </si>
  <si>
    <r>
      <rPr>
        <u val="single"/>
        <sz val="10"/>
        <color indexed="19"/>
        <rFont val="Arial"/>
      </rPr>
      <t>00087-2011-0036</t>
    </r>
  </si>
  <si>
    <t>"Почистване и осигуряване на проводимост на коригирани и некоригирани речни корита на реки, преминаващи през територията на Столична община по обособени позиции"</t>
  </si>
  <si>
    <t>Почистване и осигуряване напроводимост на коригирани и некоригирани речни корита на реки, преминаващи през територията на Столична община по обособени позиции: І-ВА ПОЗИЦИЯ: І-1. Р.ВЛАДАЙСКА С РЕКИТЕ И ДЕРЕТАТА ОТ ВОДОСБОРА Й І-2. Р. СУХОДОЛСКА С РЕКИТЕ И ДЕРЕТАТА ОТ ВОДОСБОРА Й ІІ-РА ПОЗИЦИЯ: ІІ-1. Р.БАНСКА,Р. КАКАЧ, Р.ШЕВОВИЦА И РЕКИТЕ ОТ ВОДОСБОРА ИМ ІІ-2. Р.БЛАТО, .Р.ЦЪРНА БАРА И РЕКИТЕ ОТ ВОДОСБОРА ИМ ІІІ-ТА ПОЗИЦИЯ: ІІІ-1. Р. ПЕРЛОВСКА С РЕКИТЕ И ДЕРЕТАТА ОТ ВОДОСБОРА Й ІІІ-2. Р. СЛАТИНСКА С РЕКИТЕ И ДЕРЕТАТА ОТ ВОДОСБОРА Й ІV-ТА ПОЗИЦИЯ: ІV-1. ВСИЧКИ РЕКИ И ДЕРЕТА НА ТЕРИТОРИЯТА НА РАЙОН „ПАНЧАРЕВО” ІV-2. Р.БАНИШКА И РЕКИТЕ ОТ ВОДОСБОРА Й ІV-3. Р.ШИНДРА V- ТА ПОЗИЦИЯ: V-1. ВСИЧКИ РЕКИ И ДЕРЕТА НА ТЕРИТОРИЯТА НА РАЙОН „НОВИ ИСКЪР” VІ-ТА ПОЗИЦИЯ: VІ-1. 500 МЕТРОВИТЕ УЧАСТЪЦИ ПОД ЯЗОВИРНИТЕ СТЕНИ НА ЯЗОВИРИ „СУХОДОЛ-2”, „МРАМОР” И „МЪРЧАЕВО”</t>
  </si>
  <si>
    <r>
      <rPr>
        <u val="single"/>
        <sz val="10"/>
        <color indexed="19"/>
        <rFont val="Arial"/>
      </rPr>
      <t>00087-2011-0034</t>
    </r>
  </si>
  <si>
    <t>Упражняване на авторски надзор при изпълнението на обект: „Укрепване на свлачище в местността „Кутлина", кв. „Филиповци", район „Люлин" - II етап. Силово укрепване"</t>
  </si>
  <si>
    <r>
      <rPr>
        <u val="single"/>
        <sz val="10"/>
        <color indexed="19"/>
        <rFont val="Arial"/>
      </rPr>
      <t>00087-2011-0031</t>
    </r>
  </si>
  <si>
    <t>Асфалтиране и ремонт на съществуващи алеи в гробищни паркове по обособени позиции: 1. Централни Софийски гробища 2. Гробищен парк „Бакърена фабрика” 3. Гробищен парк „Малашевци”</t>
  </si>
  <si>
    <t>Асфалтиране и ремонт на съществуващи алеи в гробищни паркове по обособени позиции: 1. Централни Софийски гробища 2. Гробищен парк „Бакърена фабрика” 3. Гробищен парк „Малашевци"</t>
  </si>
  <si>
    <r>
      <rPr>
        <u val="single"/>
        <sz val="10"/>
        <color indexed="19"/>
        <rFont val="Arial"/>
      </rPr>
      <t>00087-2011-0032</t>
    </r>
  </si>
  <si>
    <t>Доставка на широколистна, иглолистна дървесна растителност, храсти, цветя, тревен чим и тревни смески, необходими за засаждане на територията на зелената система на Столична община за 2011-2013 по обособени позиции: - Обособена позиция 1 - Дървесна и храстова растителност; - Обособена позиция 2 - Цветя; - Обособена позиция 3 - Тревен чим и тревни смески.</t>
  </si>
  <si>
    <t>Обществената поръчка ще включва доставка на широколистна и иглолистна дървесна и храстова растителност, доставка на цветя, тревен чим и тревни смески, необходими за засаждане на територията на зелената система на Столична община по обособени позиции включва: - доставяне (транспортиране) до склад и съхраняване на растителния материал до момента на предаване – доставяне за засаждане на обекта посочен от Възложителя. Обектите са част от зелената система на Столична община. - доставките се извършват по предварителна заявка за видове, размери, брой и място за доставка. Към широколистните дървета се доставят и колове за укрепване, по заявка. - преди доставката се представят мостри, които да се одобряват от Възложителя. - доставката следва да се изпълни за не повече ото20 календарни дни, считано от деня на писменото заявяване. - Растителността, предмет на тази поръчка е обособена в 3 отделни позиции по физиологични признаци.</t>
  </si>
  <si>
    <r>
      <rPr>
        <u val="single"/>
        <sz val="10"/>
        <color indexed="19"/>
        <rFont val="Arial"/>
      </rPr>
      <t>00087-2011-0033</t>
    </r>
  </si>
  <si>
    <r>
      <rPr>
        <u val="single"/>
        <sz val="10"/>
        <color indexed="19"/>
        <rFont val="Arial"/>
      </rPr>
      <t>00087-2011-0030</t>
    </r>
  </si>
  <si>
    <t>Изграждане и реконструкция на улици по обособени позиции: 1.Изграждане на ул. "Мусала" в участъка от №34 до №62 във в.з. "Иваняне", район "Банкя" 2.Изграждане на ул.4, ул.7, ул.8 и ул.11, ж.к. Малинова долина, район "Студентски" 3.Изграждане на ул. "Кременица", район "Нови Искър" 4.Реконструкция и разширение на бул. "Александър Малинов" от бул. "Цариградско шосе" до ул. "Анна Ахматова", район "Младост" 5.Реконструкция на ул. "Янкино усое" от кръстовище с ул. "Любомир Миланов" до ул. "Момина сълза" и на ул. "Жълта вода", с.Владая</t>
  </si>
  <si>
    <t>Изграждане и реконструкция на улици по обособени позиции: 1.Изграждане на ул. "Мусала" в участъка от №34 до №62 във в.з. "Иваняне", район "Банкя" 2.Изграждане на ул.4, ул.7, ул.8 и ул.11, ж.к. Малинова долина, район "Студентски" 3.Изграждане на ул. "Кременица", район "Нови Искър" 4.Реконструкция и разширение на бул. "Александър Малинов" от бул. "Цариградско шосе" до ул. "Анна Ахматова", район "Младост" 5.Реконструкция на ул. "Янкино усое" от кръстовище с ул. "Любомир Миланов" до ул. "Момина сълза" и на ул. "Жълта вода", с.Владая, съгласно Раздели Б</t>
  </si>
  <si>
    <r>
      <rPr>
        <u val="single"/>
        <sz val="10"/>
        <color indexed="19"/>
        <rFont val="Arial"/>
      </rPr>
      <t>00087-2011-0028</t>
    </r>
  </si>
  <si>
    <t>Информационно обслужване на специализиран софтуер, счетоводен софтуер и бази данни в Столична община: 1.Дирекция „Финанси“, Дирекция „Транспорт”, Дирекция „Общинска собственост” и фронт офис – Столична община; 2. Направление АГ, Дирекция "Култура", Дирекция "Образование", Дирекция "ПАМДТ", Дирекция "Здравеопазване", Столичен инспекторат, ОП Екоравновесие, ОГП Софпроект, Дирекция “Транспортна Логистика”, Парк-музей “Врана”, ОП Управление на общински земи и гори, ОП София проект, ОП Туристическо обслужване; 3.Дирекция “Социални дейности“ и Бюрата за социални услуги; 4.Заведенията за социални услуги.</t>
  </si>
  <si>
    <r>
      <rPr>
        <u val="single"/>
        <sz val="10"/>
        <color indexed="19"/>
        <rFont val="Arial"/>
      </rPr>
      <t>00087-2011-0029</t>
    </r>
  </si>
  <si>
    <t>Основен ремонт на Транспортен възел "Надежда"</t>
  </si>
  <si>
    <t>Транспортен възел „Надежда” е изграден през втората половина на 60-те години и вече 50 години не е правен ремонт на съоръженията. Транспортният възел включва следните обекти: •надлез по бул. „Ломско шосе” над ул. „Виолетка” /мост 1/ •западен трамваен подлез /мост 2/ •западен трамваен подлез-север /мост 2I/ •западен трамваен подлез-юг /мост 2II/ •централен трамваен подлез /мост 3/ •централен трамваен подлез – мост над триъгълна опора /мост 3I/ •източен трамваен подлез /мост 4/ •надлез по ул. „202” над трамвайните и ж.п. линии /мост 5/ •трамваен мост над р.Суходолска /мост 6/ •източен /изходен/ пътен мост над р.Суходолска /мост 7/ •централен пътен мост над р.Суходолска /мост 8/ •западен /входен/ пътен мост над р.Суходолска /мост 9/ •пътен мост над р.Суходолска /мост 10/ •трамваен тунел под ж.п. линии за Драгоман и Кулата /мост 11/ •пътен надлез над Западната гърловина на гара София /мост 12/ •мост на бул. „Рожен” по кръговото движение – север /мост 13/ •мост на бул. „Рожен” по кръговото движение – север /мост 14/ •надлез по ул. „202” над ул. Илиянци /бивша ул. „Л.Димитрова/ мост 15 •трамваен път от източен трамваен подлез /мост 4/ до трамваен мост над р. Суходолска /мост 6/ Строително – монтажните работи ще се изпълняват поетапно, като последователността не е задължителна. Предвидени са 6 етапа: І. ЕТАП – “Източен трамваен подлез /мост 4/”; “Централен трамваен подлез” /мостове 3 и 3I/; “Трамваен тунел под ж. п. линии за Драгоман и Кулата /мост 11/”; “Западен трамваен подлез” /мостове 2, 2I и 2II /; “Надлез по ул. „202” над трамвайните и ж. п. линии /мост 5/” и “Трамваен мост над р. Суходолска” /мост 6/; ІІ. ЕТАП – “Надлез по бул. „Ломско шосе” над ул. „Виолетка” /мост 1/; “Мост на бул. „Рожен” по кръговото движение– север” /мост 13/ и “Мост на бул. „Рожен” по кръговото движение – юг” /мост 14/; ІІІ. ЕТАП – “Пътен надлез над Западната гърловина на гара София” /мост 12/; ІV. ЕТАП – “Надлез по ул. „202” над ул. Илиянци /бивша ул.„Л.Димитрова”/ мост 15/; V. ЕТАП - “Източен /изходен/ пътен мост над р. Суходолска” /мост 7/; “Централен пътен мост над р. Суходолска“ /мост 8/; “Западен /входен/ пътен мост над р. Суходолска” /мост 9/ и “Пътен мост над р. Суходолска” /мост 10/. VI. ЕТАП – Преасфалтиране на подходи към съоръженията.</t>
  </si>
  <si>
    <r>
      <rPr>
        <u val="single"/>
        <sz val="10"/>
        <color indexed="19"/>
        <rFont val="Arial"/>
      </rPr>
      <t>00087-2011-0027</t>
    </r>
  </si>
  <si>
    <t>Възстановяване и основен ремонт на мостови съоръжения по обособени позиции: 1. Възстановяване на моста по ул. „Кокиче” и моста по ул. „Тимок” над река Иванянска, с.Иваняне, район „Банкя”; 2. Пешеходен мост ( пасарелка ) над р. Владайска по ул. „Звездица”, р-н „Витоша”. 3. Мост по ул. „601” над р. Владайска, кв. Княжево, район „Витоша”; 4. Основен ремонт на мостовете при Сточна гара; 5. Възстановяване на мост по ул. „Морените” над р. Владайска и Ремонт на мост над река Владайска при ул. Л. Миланов, с. Владая, район „Витоша”; 6. Основен ремонт на пасарелка над ул. „Рилска обител" и ул. „Ив. Чушков” в района на 130 СОУ; 7. Основен ремонт на мост над р. Червена на пътя гр. Нови Искър – с. Доброславци</t>
  </si>
  <si>
    <t>Съгласно раздели "Б"</t>
  </si>
  <si>
    <r>
      <rPr>
        <u val="single"/>
        <sz val="10"/>
        <color indexed="19"/>
        <rFont val="Arial"/>
      </rPr>
      <t>00087-2011-0026</t>
    </r>
  </si>
  <si>
    <t>„Предоставяне на услуги по предварително третиране на смесени битови отпадъци на Столична община, включващи: сепариране, рециклиране, транспортиране, оползотворяване (термично или чрез други методи за оползотворяване) и предаване за обезвреждане на отпадъци, генерирани на територията на Столична община” по обособени позиции.</t>
  </si>
  <si>
    <t>„Предоставяне на услуги по предварително третиране на смесени битови отпадъци на Столична община, включващи: сепариране, рециклиране, транспортиране, оползотворяване (термично или чрез други методи за оползотворяване) и предаване за обезвреждане на отпадъци, генерирани на територията на Столична община” по обособени позиции. Изпълнението на услугите се предвижда да се извършва по следните обособени позиции: • І-ва позиция – предварително третиране на смесени битови отпадъци на Столична община - до 120 000 т. отпадъци годишно. Услугата включва приемане на смесени битови отпадъци за предварително третиране, чрез сепариране в инсталацията, собственост на СО; отделяне и предаване на отделените потоци отпадъци за последващо: рециклиране, оползотворяване, обезвреждане на негодните за рециклиране и оползотворяване остатъци, на депо Суходол или друго съоръжение за обезвреждане. Инсталацията за сепариране е разположена на изградена площадка на депо – Суходол. Техническите характеристики на съоръжението са дадени в „Техническите спецификации”, представляващи неразделна част от документацията за участие. • ІІ-ра обособена позиция - предварително третиране на смесени битови отпадъци на Столична община – до 120 000 т. отпадъци годишно; Услугата включва приемане на смесени битови отпадъци за предварително третиране, чрез сепариране, в инсталация, осигурена от Участника; отделяне и предаване на отделените потоци отпадъци за последващо: рециклиране, оползотворяване, обезвреждане на негодните за рециклиране и оползотворяване остатъци, на депо Суходол или друго съоръжение за обезвреждане. С оглед спазване на условията по сключени договори, задължително условие е инсталацията/иите на Участниците в настоящата процедура, да бъдат разположени на територията на Столична община. • ІІІ-та обособена позиция – предварително третиране на смесени битови отпадъци на Столична община - до 120 000 т. отпадъци годишно; Услугата включва приемане на смесени битови отпадъци за предварително третиране, чрез сепариране, в инсталация осигурена от Участника, отделяне и предаване на отделените потоци отпадъци за последващо: рециклиране, оползотворяване, обезвреждане на негодните за рециклиране и оползотворяване остатъци, на депо Суходол или друго съоръжение за обезвреждане. С оглед спазване на условията по сключени договори, задължително условие е инсталацията/иите на Участниците в настоящата процедура, да бъдат разположени на територията на Столична община.</t>
  </si>
  <si>
    <r>
      <rPr>
        <u val="single"/>
        <sz val="10"/>
        <color indexed="19"/>
        <rFont val="Arial"/>
      </rPr>
      <t>00087-2011-0025</t>
    </r>
  </si>
  <si>
    <t>„Охрана на обекти на Столична община, Районни администрации, Общински предприятия и обекти на други Общински структури, намиращи се на територията на гр. София.</t>
  </si>
  <si>
    <r>
      <rPr>
        <u val="single"/>
        <sz val="10"/>
        <color indexed="19"/>
        <rFont val="Arial"/>
      </rPr>
      <t>00087-2011-0024</t>
    </r>
  </si>
  <si>
    <t>„Упражняване на авторски надзор при изпълнението на обект „Довършване на пешеходен подлез „Изток” на кръстовище бул. „Ситняково”- бул.„Ботевградско шосе” към ж.п.гара „Подуяне”, във връзка с изпълнение на сключен договор за предоставяне на безвъзмездна финансова помощ по Оперативна програма „Регионално развитие 2007-2013 г.", ВG 161РО001/1.4-02/2008-02 между Столична община и МРРБ.</t>
  </si>
  <si>
    <r>
      <rPr>
        <u val="single"/>
        <sz val="10"/>
        <color indexed="19"/>
        <rFont val="Arial"/>
      </rPr>
      <t>00087-2011-0023</t>
    </r>
  </si>
  <si>
    <t>„Поддържане чистотата и озеленяването в гробищните паркове на територията на Столична община по обособени позиции: 1.1. Централни Софийски гробища 1.2. Гробищен парк “Бакърена фабрика” 1.3. Гробищен парк “Малашевци” 1.4. Квартални гробищни паркове: Драгалевци, Симеоново, Княжево, Горна баня и Дървеница”</t>
  </si>
  <si>
    <r>
      <rPr>
        <u val="single"/>
        <sz val="10"/>
        <color indexed="19"/>
        <rFont val="Arial"/>
      </rPr>
      <t>00087-2011-0022</t>
    </r>
  </si>
  <si>
    <t>Избор на изпълнител за следните обекти по обособени позиции: 1. Възстановяване на подпорна стена по ул. "Люти дол" №20 ( срещу №25, над трафопост ), кв. Княжево 2. Укрепване на пътя гр.Нови Искър – с. Кътина (срешщу спортната площадка в началото на селото) и ремонт на два моста в с. Кътина 3. Укрепване на свлачищен участък – ул. „Могилата“, с. Кокаляне, район „Панчарево“.</t>
  </si>
  <si>
    <t>Обект на настоящата обществена поръчка е укрепване на пътни участъци, възстановяване и изграждане на подпорни стени по обособени позиции: 1. Възстановяване на подпорна стена по ул. “Люти дол” № 20, (над трафопост), кв. Княжево; 2. Укрепване на пътя гр.Нови Искър – с. Кътина (срещу спортната площадка в началото на селото) и ремонт на два моста в с. Кътина; 3. Укрепване на подпорна стена при ул. Могилата, с.Кокаляне.</t>
  </si>
  <si>
    <r>
      <rPr>
        <u val="single"/>
        <sz val="10"/>
        <color indexed="19"/>
        <rFont val="Arial"/>
      </rPr>
      <t>00087-2011-0021</t>
    </r>
  </si>
  <si>
    <t>„Охрана на обекти на Столична община, Районни администрации, Общински предприятия и обекти на други Общински структури, намиращи се на територията на гр. София по обособени позиции, както следва: 1.Обекти на Столична община, Районни администрации, инкасо, подлез „Ротонда” и други общински структури. 2.Обекти на социална дейност. 3.Обекти на „Зелена система”. 4.Обекти на ОП „Гробищни паркове”. 5.Обекти на дирекция „ЖОСТЕЕ”- незавършено строителство. 6.Пунктове/отдели/ на дирекция „ПАМДТ”- физическа охрана и СОТ. 7.Охрана и транспортиране на парични средства от пунктове на дирекция „ПАМДТ" – Инкасо 8.Общинско мероприятие ”Парк-музей Врана”. 9.Обекти на общински предприятия. 10.Обекти на дирекция „Здравеопазване”</t>
  </si>
  <si>
    <r>
      <rPr>
        <u val="single"/>
        <sz val="10"/>
        <color indexed="19"/>
        <rFont val="Arial"/>
      </rPr>
      <t>00087-2011-0020</t>
    </r>
  </si>
  <si>
    <t>"Ремонт и възстановяване на парк "Лебеда" - първи етап, район "Красна поляна"</t>
  </si>
  <si>
    <t>"Ремонт и възстановяване на парк "Лебеда - първи етап", район "Красна поляна"- Териториален обхват: Парк „Лебеда” е разположен в границите на ул. „Булина ливада”, ул. „Найчо Цанов”, детска ясла, детска градина и обслужваща улица пред блокове №№ 28, 29, 30, 31 в ж.к. „Западен парк” Паркът обхваща територия около 32000м2 , от които Първи етап е за 15200м2. Извършването на СМР обхваща части: •Паркови площни обекти и настилки; •Парково обзавеждане; •Изграждане на комбинирана детска площадка;</t>
  </si>
  <si>
    <r>
      <rPr>
        <u val="single"/>
        <sz val="10"/>
        <color indexed="19"/>
        <rFont val="Arial"/>
      </rPr>
      <t>00087-2011-0019</t>
    </r>
  </si>
  <si>
    <t>"Доставка на 1480 бр. компостери за фамилно компостиране с обем 600 л., 20 бр. компостери за паркове с обем 300 л. и 1500 бр. биологични активатори с обем 700 мл. и изработване на рекламно-информационни материали."</t>
  </si>
  <si>
    <t xml:space="preserve">Настоящата обществена поръчка включва доставка на: 1. 1480 бр. компостери за фамилно компостиране с обем 600 л. 2. 20 бр. компостери за паркове с обем 300 л. 3. 1500 биологични активатори с обем 700 мл. 4. рекламно- информационни материали: - 1500 бр. дипляни - 1500 бр. брошури (колело) - 1500 бр. ръководства за ползване на компостера - 1500 бр. стикери, удостоверяващи, че компостерите са собственост на СО. </t>
  </si>
  <si>
    <r>
      <rPr>
        <u val="single"/>
        <sz val="10"/>
        <color indexed="19"/>
        <rFont val="Arial"/>
      </rPr>
      <t>00087-2011-0018</t>
    </r>
  </si>
  <si>
    <t xml:space="preserve">"Доставка на хранителни продукти на едро по предварителна заявка за ОП "Социален патронаж" по обособени позиции: 1. Бакалия, плодове, зеленчуци, консервирани храни, хляб и хлебни изделия 2. Млечни и месни продукти" </t>
  </si>
  <si>
    <r>
      <rPr>
        <u val="single"/>
        <sz val="10"/>
        <color indexed="19"/>
        <rFont val="Arial"/>
      </rPr>
      <t>00087-2011-0016</t>
    </r>
  </si>
  <si>
    <t>"Основен ремонт на моста Чавдар /ново съоръжение/".</t>
  </si>
  <si>
    <t xml:space="preserve">Обект на настоящата обществена поръчка е изпълнение на строително – монтажни работи /СМР/, свързани с ремонта на моста „Чавдар” /ново съоръжение/, район Подуяне. </t>
  </si>
  <si>
    <r>
      <rPr>
        <u val="single"/>
        <sz val="10"/>
        <color indexed="19"/>
        <rFont val="Arial"/>
      </rPr>
      <t>00087-2011-0017</t>
    </r>
  </si>
  <si>
    <t xml:space="preserve">1. ОСНОВЕН РЕМОНТ на РЕЛСОВ ПЪТ И СЪОРЪЖЕНИЯТА МУ ПО ТРАСЕТАТА на „СТОЛИЧЕН ЕЛЕКТРОТРАНСПОРТ” ЕАД за 2011г.; 2. ОСНОВЕН РЕМОНТ на КОНТАКТНО-КАБЕЛНА МРЕЖА И ТИС ПО ТРАСЕТАТА на „СТОЛИЧЕН ЕЛЕКТРОТРАНСПОРТ” ЕАД за 2011г., по обособени позиции </t>
  </si>
  <si>
    <r>
      <rPr>
        <u val="single"/>
        <sz val="10"/>
        <color indexed="19"/>
        <rFont val="Arial"/>
      </rPr>
      <t>00087-2011-0015</t>
    </r>
  </si>
  <si>
    <t xml:space="preserve">Извършване на строително-монтажни работи на обект: „Укрепване на свлачище в местността „Кутлина", кв. „Филиповци", район „Люлин" - II етап. Силово укрепване" </t>
  </si>
  <si>
    <t xml:space="preserve">СМР за укрепване на свлачище в местността "Кутлина", кв. Филиповци. Силово укрепване. За извършване на дейностите по укрепването са разработени инвестиционни проекти, чието проучване и спазване е задължително при извършването на предвидените дейности </t>
  </si>
  <si>
    <r>
      <rPr>
        <u val="single"/>
        <sz val="10"/>
        <color indexed="19"/>
        <rFont val="Arial"/>
      </rPr>
      <t>00087-2011-0013</t>
    </r>
  </si>
  <si>
    <t xml:space="preserve">Техническа поддръжка, системна експлоатация и администриране на Информационната система за обслужване на детските градини (ИСОДГ), както и обработване и извършване на класирания, включващи: - разширяване на обхвата на ИСОДГ с включване на самостоятелни детски ясли; - разработване и внедряване на модули „Справки” и „Администриране”; - интегриране на ИСОДГ с Интегрираната информационна система на Столична община (ИИССО) чрез разработване на необходимите уеб услуги; - разработване и предаване на Столична община на необходимата развойна и експлоатационна документация на ИСОДГ в разширения обхват; - инсталиране на ИСОДГ в Центъра за експлоатация, управление и поддръжка на Столична община в разширения обхват; - провеждане на обучение на представители на Столична община за поддържането и експлоатацията на ИСОДГ в разширения обхват; - предоставяне на Столична община на изключително право за ползване и развитие на ИСОДГ; - осигуряване на безплатна гаранционна поддръжка и съпровождане на усъвършенстваната ИСОДГ; - извършване на техническа поддръжка, системна експлоатация и администриране на ИСОДГ до предаване на системата на Столична община; - извършване и обработване на класиранията до предаване на системата на Столична община; - извършване на мониторинг на процеса на обслужване на потребителите на ИСОДГ и оказване на съдействие при нужда до предаване на системата на Столична община; </t>
  </si>
  <si>
    <r>
      <rPr>
        <u val="single"/>
        <sz val="10"/>
        <color indexed="19"/>
        <rFont val="Arial"/>
      </rPr>
      <t>00087-2011-0014</t>
    </r>
  </si>
  <si>
    <t xml:space="preserve">Доставка на конско и магарешко месо, необходими за изхранване на животните в Зоопарк - София по обособени позиции 1. Доставка на конско месо. 2. Доставка на магарешко месо. </t>
  </si>
  <si>
    <t>Доставка на конско и магарешко месо, необходими за изхранване на животните в Зоопарк - София по обособени позиции 1. Доставка на конско месо. 2. Доставка на магарешко месо.</t>
  </si>
  <si>
    <r>
      <rPr>
        <u val="single"/>
        <sz val="10"/>
        <color indexed="19"/>
        <rFont val="Arial"/>
      </rPr>
      <t>00087-2011-0012</t>
    </r>
  </si>
  <si>
    <t>«Мост по бул. «Драган Цанков» над ул. «Тинтява» - рехабилитация на връхната конструкция.»</t>
  </si>
  <si>
    <t xml:space="preserve">Обект на настоящата обществена поръчка е изпълнение на строително – монтажни работи /СМР/, свързани с рехабилитацията на връхната конструкция на мост по бул. „Драган Цанков” над ул. „Тинтява”, гр. София. </t>
  </si>
  <si>
    <r>
      <rPr>
        <u val="single"/>
        <sz val="10"/>
        <color indexed="19"/>
        <rFont val="Arial"/>
      </rPr>
      <t>00087-2011-0011</t>
    </r>
  </si>
  <si>
    <t>„Ремонт на пътна настилка на бул. „П.Ю. Тодоров” от пробив бул. „Бяла черква” до бул. „Гоце Делчев”.</t>
  </si>
  <si>
    <r>
      <rPr>
        <u val="single"/>
        <sz val="10"/>
        <color indexed="19"/>
        <rFont val="Arial"/>
      </rPr>
      <t>00087-2011-0010</t>
    </r>
  </si>
  <si>
    <t>Подмяна на капаци за ревизионни шахти и решетки за улични оттоци в границите на Столична община.</t>
  </si>
  <si>
    <t>Обект на настоящата обществена поръчка е да се извършат СМР за изравняване нивата на капаците на ревизионните шахти и решетките на уличните оттоци с нивото на пътната настилка, за оптимално подобряване транспортно-експлоатационните качества на всички улици на територията на Столична община /включително опазване от кражби и други нерегламентирани посегателства/, при нормативно гарантиране изискванията на БДС ЕN 124:2003.</t>
  </si>
  <si>
    <r>
      <rPr>
        <u val="single"/>
        <sz val="10"/>
        <color indexed="19"/>
        <rFont val="Arial"/>
      </rPr>
      <t>00087-2011-0009</t>
    </r>
  </si>
  <si>
    <t>"Поддръжка и експлоатация на десет броя фонтани на територията на Столична община за 2011г., както следва: 1.Фонтан пред Народен театър „Иван Вазов”. 2.Фонтан пред Президенството. 3.Фонтан пред Минерална баня – гр.Банкя. 4.Фонтан на кръговото кръстовище – гр. Банкя. 5.Фонтан в парк „Оборище” – до театър „София”. 6.Фонтан в парк „Оборище” – срещу ул.”В.Априлов” (Дарик радио). 7.Фонтан в Южен парк срещу бул.”Витоша” и ул.”Бяла черква”. 8.Фонтан на площад „Бански”. 9.Фонтан в градина „Буката”. 10.Фонтан пред район „Изгрев”.</t>
  </si>
  <si>
    <t>"Поддръжка и експлоатация на десет броя фонтани на територията на Столична община за 2011г. Поддръжката и експлоатацията на фонтаните трябва да съдържа следните задължителни дейности: А. Поддръжка и експлоатация: а/ назначени компетентени служители /правоспособни ел. специалисти/, които ежедневно да пускат и спират фонтаните в 08 часа до 23 часа и да извършват следното: - преди пускане на фонтана да се извършва ежедневен оперативен контрол за механична здравина на захранващите ел. кабели и електрическите съоръжения, съгласно разпоредбите на Наредба №16-116/2008г. за Техническата експлоатация на енергообзавеждането, Наредба №1 от 27.05.2010г. за проектиране, изграждане и поддържане на електрически уредби за ниско напрежение в сгради; - ежемесечни замервания на действащо /надеждно/ защитно заземяване и дефектно токова защита /описани по дата в дневник/; - ежемесечно провеждане на ел. замервания от независима лаборатория / описани по дата в дневник и представени протоколи пред комисия на Възложителя/; - б/ при необходимост да се подменят дефектирали елементи на ел, табло, кабели, кранове, дюзи и др. Б. Месечна профилактика а/да се представи месечен график за почистване, включващ: -източване на водния басейн; -измиване на дъното и стените с водоструйка и с препарати против микроорганизми и котлен камък; -почистване на сьоръженията на технологичната система; -периодична подмяна или почистване на филтрите; б/поддържане чистотата на водния басейн с препарати против микроорганизми след почистване; в/при необходимост да правят на корекции на струйниците и /или подмяна; г/напълване на водния басейн. В. Зазимяване на съоръженията в периода от 1 ноември до 15 ноември на текущата година /в зависимост от метереологичните условия/. - при демонтиране на помпите и тръбните мрежи да не се режат кабелите, а да се изтеглят. - при невъзможност да се изтеглят кабелите, наставянето на срязаните кабели да става с муфи, отговарящи на стандартните изисквания с представени протоколи от специализирана лаборатория. Г. Съхранение на съоръженията през зимния период. Д. Подготовка и пускане в действие на фонтаните за сезон 2012г.: а/. Подготовка на фонтаните за сезон 2012г. -профилактика на всички помпени агрегати /проверяване на изолацията на намотката спрямо земята, измерване на изолацията на намотките спрямо корпуса, почистване на нанесени механични примеси и разстоянието от смукателя до дъното, смазване на помпите и др./; б/. Пускане в действие на фонтаните за сезон 2012г. -почистване на водния басейн; -монтаж на демонтираните при зазимяването съоръжения; -промиване на системата; -осигуряване на достъп до системите за провеждане на ел. замервания от лицензирана лаборатория.</t>
  </si>
  <si>
    <r>
      <rPr>
        <u val="single"/>
        <sz val="10"/>
        <color indexed="19"/>
        <rFont val="Arial"/>
      </rPr>
      <t>00087-2011-0008</t>
    </r>
  </si>
  <si>
    <r>
      <rPr>
        <u val="single"/>
        <sz val="10"/>
        <color indexed="19"/>
        <rFont val="Arial"/>
      </rPr>
      <t>00087-2011-0007</t>
    </r>
  </si>
  <si>
    <t>"Ремонт на подхода на Южен парк III-та част откъм ул. "Бяла черква" - настилки, паркоустройство, благоустройство и елементи на дизайна, алейно осветление"</t>
  </si>
  <si>
    <t>"Ремонт на подхода на Южен парк III-та част откъм ул. "Бяла черква" - настилки, паркоустройство, благоустройство и елементи на дизайна, алейно осветление" -Териториален обхват: „Южен парк ІІІ –та част” е разположен в границите на ул.”Бяла черква”, бул. „П. Ю. Тодоров”, ул. „Сребърна” и ул. „Козяк”. Подходът обхваща територия около 7 000 м2 , от които за настилка 6106 м2.</t>
  </si>
  <si>
    <r>
      <rPr>
        <u val="single"/>
        <sz val="10"/>
        <color indexed="19"/>
        <rFont val="Arial"/>
      </rPr>
      <t>00087-2011-0006</t>
    </r>
  </si>
  <si>
    <t>”Изпълнение на проект за закриване и рекултивация на депо за битови отпадъци – с. „Долни Богоров”.</t>
  </si>
  <si>
    <t>”Изпълнение на проект за закриване и рекултивация на депо за битови отпадъци – с. „Долни Богоров”, включващо-pазкриване, техническа и биологична рекултивация на депо за битови отпадъци – с. Долни Богров в т.ч.: 1. Поетапна рекултивация: - Първа зона - Стопански двор (запазва се и не се рекултивира). - Втора зона - Ситуирана между баластриерното езеро и път №1-рекултивира се първа в процес на изграждане на съоръженията; - Трета зона - Ситуирана между Път №1 и временен Път №2 - техническата рекултивация започва със запълване на свободните обеми над експлоатационен път №4. Завършва след запълване на свободните обеми в четвърта зона; - Четвърта зона - Ситуирана между Път №2 и канавка №6- ІІ- етап от запълване на свободните обеми със земни маси и техническа рекултивация след трета зона; - Пета зона -Площадка за газова горелка –техническата рекултивация започва непосредствено след запълване на канала със земни маси и предепониране на битовите отпадъци. Съвместима е със всички останали строително-монтажни работи на депото. 2. Демонтаж на съоръженията. 3. Поддръжка и след експлоатационни грижи на площадката на депото. • осигуряване на охрана и заключване входа на депото; • поддържане непрекъснатата цялост на оградата, своевременно възстановяване на аварирали оградни платна и колове; • поддържане на довеждащия и път №1, Път №3 и Път №4 ; • поддържане на мониторинговите пунктове, както и на съоръженията и апаратурата, свързани с плана за контрол и мониторинг (редовно почистване на каскадните хидротехнически съоръжения, канавки; подземните кладенци; МТО станция; шахти и др.) • поддържане на съоръжението за изгаряне на сметищната газ; • поддържане на растителните видове от биологичната рекултивация</t>
  </si>
  <si>
    <r>
      <rPr>
        <u val="single"/>
        <sz val="10"/>
        <color indexed="19"/>
        <rFont val="Arial"/>
      </rPr>
      <t>00087-2011-0005</t>
    </r>
  </si>
  <si>
    <t>Доставка на хранителни продукти, необходими за изхранване на животните в Зоологическа градина - София.</t>
  </si>
  <si>
    <r>
      <rPr>
        <u val="single"/>
        <sz val="10"/>
        <color indexed="19"/>
        <rFont val="Arial"/>
      </rPr>
      <t>00087-2011-0004</t>
    </r>
  </si>
  <si>
    <t>„Поддържане на градини, зелени площи, разположени в междублоковите пространства на територията на Столична община за 2011 -2012г., по обособени позиции“.</t>
  </si>
  <si>
    <t>„Поддържане на градини, зелени площи, разположени в междублоковите пространства на територията на Столична община, разделени в 32 обособени позиции разделени на административно - териториален принцип. Поддържането включва дейности по биологично и битово почистване и поддържане на локални градини, зелени площи и междублокови пространства на територията на Столична община в т.ч.: косене на тревните площи; събиране и извозване на окосената трева; резитба на храсти, подраст и издънки; отсичане на дървета; засаждане на цветя; събиране на шума; поддържане на чистота и извозване на събрани отпадъци. Дейностите се извършват в териториите, определени съгласно приложен графичен материал за всеки административен район. Дейностите са описани подробно в техническа спецификация, приложени към настоящата документация. Обособените позиции са както следва: 1.Район "СРЕДЕЦ"; 2.Район "КРАСНО СЕЛО" – Централна част, ж.к.”Хиподрума”, ж.к.”Бели брези”, ж.к.”Лагера”; 3. Район "КРАСНО СЕЛО" – ж.к.”Славия”, ж.к.”Красно село”, ж.к.”Братя Бъкстон”, ж.к.”Борово”; 4.Район "ВЪЗРАЖДАНЕ"; 5.Район "ОБОРИЩЕ"; 6. Район "СЕРДИКА"; 7. Район "ПОДУЯНЕ" – ж.к.”Суха река”, ж.к.”Х.Димитър”; 8. Район "ПОДУЯНЕ" – ж.к.”Левски”, ж.к.”Левски В”, ж.к.”Левски Г”; 9.Район "СЛАТИНА" – кв.”Гео Милев”; 10. район "СЛАТИНА" – ж.к.”Яворов”, кв.”Редута”, ж.к.”Х.Смирненски”, кв.”Хр.Ботев”, м.”Гео Милев-Подуяне-Редута”, м.”Подуяне-Редута”, м.”Хр.Смирненски-Слатина”; 11. Район "ИЗГРЕВ"; 12.Район "ЛОЗЕНЕЦ"; 13. Район "ТРИАДИЦА"; 14.Район "КРАСНА ПОЛЯНА" – ж.к.”Красна поляна 1, 2 и 3”; 15.Район "КРАСНА ПОЛЯНА" – ж.к.”Разсадника-Коньовица”, ж.к.”Илинден”, ж.к.”Западен парк”; 16.Район "ИЛИНДЕН"; 17. Район "НАДЕЖДА" – Централна част, ж.к.”Надежда 1”, ж.к.”Надежда 2”; 18.Район "НАДЕЖДА" –ж.к.”Надежда 3”, ж.к.”Надежда 4”, ж.к.”Свобода”, ж.к.”Толстой”, кв.”Триъгълника”; 19. Район"ИСКЪР" – ж.к.”Дружба І”; 20. Район "ИСКЪР" – ж.к.”Дружба ІІ”, с.Бусманци, кв.Абдовица, кв.Д Миленков, НПЗ „Искър”, м.”Къро”, 7-ми километър, 11-ти километър, извън кварталите; 21.Район "МЛАДОСТ" – ж.к.”Младост 1”, ж.к.”Младост 1А”; 22. Район "МЛАДОСТ" – ж.к.”Младост 2”, ж.к.”Младост 3”; 23. Район "МЛАДОСТ" – ж.к.”Младост 4”, кв.”Горубляне”, ж.к.”Полигона”; 24.Район "СТУДЕНТСКИ"; 25.Район "ВИТОША"; 26.Район "ОВЧА КУПЕЛ"; 27.Район "ЛЮЛИН" – І микрорайон, ІІ микрорайон, ІІІ микрорайон, Люлин – център, кв.”Филиповци”, кв.”Република”; 28. Район "ЛЮЛИН" – ІV микрорайон, V микрорайон, VІ микрорайон, VІІ микрорайон; 29.Район "ЛЮЛИН" – VІІІ микрорайон, ІХ микрорайон, Х микрорайон; 30.Район "ВРЪБНИЦА"; 31.Район "НОВИ ИСКЪР"; 32.Район "ПАНЧАРЕВО";</t>
  </si>
  <si>
    <r>
      <rPr>
        <u val="single"/>
        <sz val="10"/>
        <color indexed="19"/>
        <rFont val="Arial"/>
      </rPr>
      <t>00087-2011-0003</t>
    </r>
  </si>
  <si>
    <t>Доставка на хранителни продукти за нуждите на комплексите за детско хранене на територията на Столична община по обособени позиции: 1.Доставка на хранителни продукти за КДХ район „Люлин”. 2.Доставка на хранителни продукти за КДХ район „Витоша”. 3.Доставка на хранителни продукти за КДХ с БМК (Банка за майчина кърма) район „Илинден”.</t>
  </si>
  <si>
    <r>
      <rPr>
        <u val="single"/>
        <sz val="10"/>
        <color indexed="19"/>
        <rFont val="Arial"/>
      </rPr>
      <t>00087-2011-0002</t>
    </r>
  </si>
  <si>
    <t>„Довършване строителството на обект: „Експериментална двуетажна сграда за детска градина в УПИ VI, кв.38, с. Казичене, район „Панчарево””.</t>
  </si>
  <si>
    <r>
      <rPr>
        <u val="single"/>
        <sz val="10"/>
        <color indexed="19"/>
        <rFont val="Arial"/>
      </rPr>
      <t>00087-2011-0001</t>
    </r>
  </si>
  <si>
    <t>Специализирано транспортно обслужване на трудно подвижни инвалиди на територията на Столична община.</t>
  </si>
  <si>
    <r>
      <rPr>
        <u val="single"/>
        <sz val="10"/>
        <color indexed="19"/>
        <rFont val="Arial"/>
      </rPr>
      <t>00087-2010-0104</t>
    </r>
  </si>
  <si>
    <t>Транспортен достъп и осигуряване на транспортно обслужване на Многофункционална спортна зала на бул. "Асен Йорданов"</t>
  </si>
  <si>
    <t>Транспортен достъп и осигуряване на транспортно обслужване на Многофункционална спортна зала на бул. "Асен Йорданов" Обект на настоящата обществена поръчка е изпълнение на строително-монтажни работи /СМР/, свързани с реконструкцията на съществуващия булевард „Асен Йорданов” пред лицето на УПИ I, кв. 17, м. БАН IVкм, гр. София</t>
  </si>
  <si>
    <r>
      <rPr>
        <u val="single"/>
        <sz val="10"/>
        <color indexed="19"/>
        <rFont val="Arial"/>
      </rPr>
      <t>00087-2010-0103</t>
    </r>
  </si>
  <si>
    <t>"Проектиране, разработка, внедряване и гаранционна поддръжка на автоматизирана информационна система "Детски заведения" в Столична Община"</t>
  </si>
  <si>
    <t>Изграждане на Автоматизирана информационна система „Детските заведения“ в Столична община, включва: проектиране, разработка, внедряване и гаранционна поддръжка на информационна система съгласно техническото задание. Изграждането на системата следва да се извърши на два етапа.</t>
  </si>
  <si>
    <r>
      <rPr>
        <u val="single"/>
        <sz val="10"/>
        <color indexed="19"/>
        <rFont val="Arial"/>
      </rPr>
      <t>00087-2010-0102</t>
    </r>
  </si>
  <si>
    <t>Доставка на бензин А95 H и Супер дизел за периода 2011-2012 за нуждите на: 1.Столичен инспекторат - бензин - 80 000 л. 2. ОП "Стара София" - дизел - 960 л. 3. ОП "Софпроект ОГП" - бензин - 5760 л. 4. ОП "Екоравновесие" - бензин - 32 000л., дизел - 73 000л. 5. ОП "Гробищни паркове" - бензин - 4770л., дизел - 35 880л. 6. ОП "Социален патронаж" - бензин - 100 000л. 7. ОП "Туристическо обслужване" - бензин - 12 480л. 8. ОП "Транспортна логистика" - бензин -120 000л., дизел - 800 000л.</t>
  </si>
  <si>
    <r>
      <rPr>
        <u val="single"/>
        <sz val="10"/>
        <color indexed="19"/>
        <rFont val="Arial"/>
      </rPr>
      <t>00087-2010-0101</t>
    </r>
  </si>
  <si>
    <t>„Извършване на универсална пощенска услуга – приемане, пренасяне и доставяне на вътрешни и международни пощенски пратки, включващи кореспондентски пратки до два килограма, малки пакети до два килограма, печатни произведения до пет килограма, както и неуниверсални пощенски услуги на Столична община, Направление "Архитектура и градоустройство" и отделите към Дирекция „Приходи и администриране на местни данъци и такси”.</t>
  </si>
  <si>
    <r>
      <rPr>
        <u val="single"/>
        <sz val="10"/>
        <color indexed="19"/>
        <rFont val="Arial"/>
      </rPr>
      <t>00087-2010-0100</t>
    </r>
  </si>
  <si>
    <r>
      <rPr>
        <u val="single"/>
        <sz val="10"/>
        <color indexed="19"/>
        <rFont val="Arial"/>
      </rPr>
      <t>00087-2010-0098</t>
    </r>
  </si>
  <si>
    <t>„Извършване на транспортна услуга за превоз на деца от ромски произход от кв. „Факултета” в район „Красна поляна” до 5-те приемни училища в районите „Възраждане” и „Овча купел”.</t>
  </si>
  <si>
    <t>„Извършване на транспортна услуга за превоз на деца от ромски произход от кв. „Факултета” в район „Красна поляна” до 5-те приемни училища в районите „Възраждане” и „Овча купел” Описание на обекта: услугата включва превоз на деца от от ромски произход от кв. „Факултета” до 5-те приемни училища в районите „Възраждане” и „Овча купел” по следния маршрут: 1.кв. „Тумба площад”, ул. „Банско” – ул. „Суходолска” – площад „ Кубан” – бул. „Възкресение” – ул. „Гюешево” – 67 ОУ. 2.кв. „Тумба площад”, ул. „Банско” – ул. „Суходолска” – площад „ Кубан” – бул. „Възкресение” – ул. „Гюешево” – 136 ОУ 3.кв. „Факултета” – спирка „Жабарника” – ул. Суходолска” – площад „ Кубан” – бул. „Овча купел” – банята – ул. „Любляна” – 66 СОУ 4.кв. „Факултета” – ж.к. „Овча купел – 1” /88 СОУ/ - ж.к. „Овча купел – 2” /149 СОУ- ж.к. „Овча купел /66 СОУ/ 5.кв. „Факултета” – спирка „Жабарника” – ул. „Житница” – ул. „Обиколна” – бул. „Монтевидео” -149 СОУ Общият брой на учениците е 345. Дневния пробег е 211 км.</t>
  </si>
  <si>
    <r>
      <rPr>
        <u val="single"/>
        <sz val="10"/>
        <color indexed="19"/>
        <rFont val="Arial"/>
      </rPr>
      <t>00087-2010-0099</t>
    </r>
  </si>
  <si>
    <t>Доставка на канцеларски материали по обособени позиции</t>
  </si>
  <si>
    <t>Доставка на канцеларски материали по обособени позиции: 1) за нуждите на дирекциите в Столична община и Столичен общински съвет 2) за нуждите на дирекция „Приходи и администриране на местни данъци и такси” 3) за нуждите на направление "Архитектура и градоустройство"</t>
  </si>
  <si>
    <r>
      <rPr>
        <u val="single"/>
        <sz val="10"/>
        <color indexed="19"/>
        <rFont val="Arial"/>
      </rPr>
      <t>00087-2010-0097</t>
    </r>
  </si>
  <si>
    <t>„Поставяне (доставка и монтаж) на павилиони към 8 броя крайни спирки на масовия градски транпорт”.</t>
  </si>
  <si>
    <r>
      <rPr>
        <u val="single"/>
        <sz val="10"/>
        <color indexed="19"/>
        <rFont val="Arial"/>
      </rPr>
      <t>00087-2010-0096</t>
    </r>
  </si>
  <si>
    <t>„ Основен ремонт на мост над детелината в кадастрален лист № 258 по общински път SOF 1070 (СОП – кв. Филиповци- Иваняне- Банкя), район Люлин”</t>
  </si>
  <si>
    <t>„Основен ремонт на мост над детелината в кадастрален лист № 258 по общински път SOF 1070 (СОП – кв. Филиповци- Иваняне- Банкя), район Люлин” Описание на обекта: Съоръжението е разположено в мястото на пресичане на общински път SOF1070 и пътя София- Банкя. Проектът включва части: „Геодезическа”, „Пътна”, Конструктивна – надлез”, „ ПСД”, БХТПБ, ТБТ и ПОИС.</t>
  </si>
  <si>
    <r>
      <rPr>
        <u val="single"/>
        <sz val="10"/>
        <color indexed="19"/>
        <rFont val="Arial"/>
      </rPr>
      <t>00087-2010-0095</t>
    </r>
  </si>
  <si>
    <t>"Текущо поддържане на системата "СОФКАР" и базовите данни в нея за 2011г."</t>
  </si>
  <si>
    <r>
      <rPr>
        <u val="single"/>
        <sz val="10"/>
        <color indexed="19"/>
        <rFont val="Arial"/>
      </rPr>
      <t>00087-2010-0094</t>
    </r>
  </si>
  <si>
    <t>"Отпечатване на данъчни съобщения за данък върху недвижимите имоти и такса битови отпадъци за 2011г. - пликоване и разпространение чрез дoставяне на задължените лица на територията на Столична община"</t>
  </si>
  <si>
    <t>"Отпечатване на данъчни съобщения за данък върху недвижимите имоти и такса битови отпадъци за 2011г. - пликоване и разпространение чрез дoставяне на задължените лица на територията на Столична община".</t>
  </si>
  <si>
    <r>
      <rPr>
        <u val="single"/>
        <sz val="10"/>
        <color indexed="19"/>
        <rFont val="Arial"/>
      </rPr>
      <t>00087-2010-0093</t>
    </r>
  </si>
  <si>
    <t>Изграждане на Единна комуникационна среда на Столична община по две обособени позиции: 1.Комуникационно оборудване 2.MAN свързаност</t>
  </si>
  <si>
    <t>Изграждане на Единна комуникационна среда на Столична община по две обособени позиции съгласно техническите спецификации, приложени в документацията: Обособена позиция 1 – Комуникационно оборудване - Доставка, инсталация, конфигуриране и пускане в експлоатация на комуникационно оборудване (Етап I ) и свързаност с IP телефония (Етап II); - Доставка на услуги по поддръжка и наблюдение на комуникационната среда за срок от три години; - Обучение на специалисти на Столична община след всеки един от етапите с цел детайлно запознаване с мрежовата инфраструктура и мрежовите устройства, за да придобият необходимите знания и опит и ниво на компетентност за обслужване на комуникационното оборудване; - Гаранционно поддържане Обособена позиция 2 - MAN свързаност - Доставка на MAN свързаност</t>
  </si>
  <si>
    <r>
      <rPr>
        <u val="single"/>
        <sz val="10"/>
        <color indexed="19"/>
        <rFont val="Arial"/>
      </rPr>
      <t>00087-2010-0092</t>
    </r>
  </si>
  <si>
    <t>Възстановяване и обновяване на настилки и паркови елементи в "Южен парк ІІІ-та част" и парк „Гео Милев” по обособени позиции: 1. Обновяване подход на "Южен парк ІІІ-та част" откъм бул. „П.Ю. Тодоров” с два подобекта: 1.1. Възстановяване на езерото; 1.2. Обновяване на подхода; 2. Обновяване на парк „Гео Милев” – етап от част настилки.</t>
  </si>
  <si>
    <r>
      <rPr>
        <u val="single"/>
        <sz val="10"/>
        <color indexed="19"/>
        <rFont val="Arial"/>
      </rPr>
      <t>00087-2010-0091</t>
    </r>
  </si>
  <si>
    <t>"Изграждане (проектиране, разработка, внедряване и поддръжка) на Единна система за управление на работни процеси и документи (ЕСУРПД) в Столична община".</t>
  </si>
  <si>
    <r>
      <rPr>
        <u val="single"/>
        <sz val="10"/>
        <color indexed="19"/>
        <rFont val="Arial"/>
      </rPr>
      <t>00087-2010-0090</t>
    </r>
  </si>
  <si>
    <t>"Преустройство на помещения за лаборатория по микробиология на "Втора МБАЛ- София" АД"</t>
  </si>
  <si>
    <r>
      <rPr>
        <u val="single"/>
        <sz val="10"/>
        <color indexed="19"/>
        <rFont val="Arial"/>
      </rPr>
      <t>00087-2010-0089</t>
    </r>
  </si>
  <si>
    <t>Поддържане на техническите съоръжения обслужващи Минерален извор „София – Център”</t>
  </si>
  <si>
    <r>
      <rPr>
        <u val="single"/>
        <sz val="10"/>
        <color indexed="19"/>
        <rFont val="Arial"/>
      </rPr>
      <t>00087-2010-0087</t>
    </r>
  </si>
  <si>
    <t>“Доставка, инсталация и конфигуриране на платформа за управление на работни процеси и документи”</t>
  </si>
  <si>
    <t>“Доставка, инсталация и конфигуриране на платформа за управление на работни процеси и документи” - Доставка на лицензи за разработка и експлоатация на платформа за управление на работни процеси и документи за нуждите на изграждащата се информационна система на Столична община съгласно техническите спецификации, приложени в документацията. - Инсталиране и конфигуриране на доставени продукти. - Обучение на разработчика на Единната система за управление на работните процеси и документи (ЕСУРПД) на Столична община за използване на платформата и на специалисти на Столична община за работа с предложената платформа. - Моделиране, разработка, инсталация и демонстрация на прототип, реализиран чрез средствата на платформата. - Гаранционно поддържане и съпровождане.</t>
  </si>
  <si>
    <r>
      <rPr>
        <u val="single"/>
        <sz val="10"/>
        <color indexed="19"/>
        <rFont val="Arial"/>
      </rPr>
      <t>00087-2010-0088</t>
    </r>
  </si>
  <si>
    <t>Изграждане на Централизиран сървърен ресурс на Столична община по обособени позиции: Позиция 1 – Сървъри за бази данни Позиция 2 – Сървъри за услуги Позиция 3 – Управление на работната среда</t>
  </si>
  <si>
    <t>- Доставка и инсталация на хардуер и софтуер за изграждане на Централизиран сървърен ресурс на Столична община по три обособени позиции съгласно техническите спецификации, приложени в документацията: Позиция 1 – Сървъри за бази данни Позиция 2 – Сървъри за услуги Позиция 3 - Управление на работната среда - Обучение на специалисти на Столична община по отношение на конфигурацията и функционалността на инсталираните технически и програмни средства. - Гаранционно поддържане и съпровождане.</t>
  </si>
  <si>
    <r>
      <rPr>
        <u val="single"/>
        <sz val="10"/>
        <color indexed="19"/>
        <rFont val="Arial"/>
      </rPr>
      <t>00087-2010-0086</t>
    </r>
  </si>
  <si>
    <t>Почистване на коригирани и некоригирани речни корита на реки, преминаващи през територията на Столична община - р. Владайска, р.Суходолска, р. Стубела (от водосбора на р. Суходолска)</t>
  </si>
  <si>
    <r>
      <rPr>
        <u val="single"/>
        <sz val="10"/>
        <color indexed="19"/>
        <rFont val="Arial"/>
      </rPr>
      <t>00087-2010-0085</t>
    </r>
  </si>
  <si>
    <t>Изготвяне на работни проекти за „Дейности свързани с подготовка за осъществяване на инвестиционен проект по изграждане на канализация на местностите „Манастирски ливади – изток/район „Триадица”/, „Кръстова вада – изток”/район „Лозенец”/ и „Гърдова глава”/район „Витоша”/ на територията на град София по процедура с референтен № BG161PO005/08/1.30/01/01 “Техническа помощ за подготовка на инвестиционни проекти по приоритетна ос 1 на Оперативна програма „Околна среда 2007-2013 г.” по обособени позиции: Обособена позиция 1- Канализация на м. „Манастирски ливади-изток”, район „Триадица”; Обособена позиция 2- Канализация на м. „Кръстова вада-изток”, район „ Лозенец”; Обособена позиция 3- Канализация на м. „ Гърдова глава”, район „Витоша”.</t>
  </si>
  <si>
    <t>Изготвяне на работни проекти по обособени позиции за обекти: • Обособена позиция 1- Канализация на м. „ Манастирски ливади-изток”, район „Триадица”; • Обособена позиция 2- Канализация на м. „Кръстова вада-изток”, район „ Лозенец”; • Обособена позиция 3- Канализация на м. „ Гърдова глава”, район „Витоша” по процедура с референтен № BG161PO005/08/1.30/01/01 “Техническа помощ за подготовка на инвестиционни проекти по приоритетна ос 1 на Оперативна програма „Околна среда 2007-2013 г.” • Изготвяне на работни проекти по всички части съгласно приложените технически задания за проектиране по обособени позиции. • Изготвяне на количествено стойностни сметки по всички части за всяка обособена позиция.</t>
  </si>
  <si>
    <r>
      <rPr>
        <u val="single"/>
        <sz val="10"/>
        <color indexed="19"/>
        <rFont val="Arial"/>
      </rPr>
      <t>00087-2010-0084</t>
    </r>
  </si>
  <si>
    <t>Основни ремонти и реконструкции в Първа САГБАЛ "Св. София" АД, съгласно решение на СОС No856/13.09.2007г.</t>
  </si>
  <si>
    <t>Ще бъдат извършени основни ремонти и реконструкции на санитарните възли, Ел, ВиК и ОВ инсталации и подмяна на асансьорната уредба с нова в сградата на Първа САГБАЛ "Св.Анна" - гр.София.</t>
  </si>
  <si>
    <r>
      <rPr>
        <u val="single"/>
        <sz val="10"/>
        <color indexed="19"/>
        <rFont val="Arial"/>
      </rPr>
      <t>00087-2010-0083</t>
    </r>
  </si>
  <si>
    <t>"Залесяване на неземеделски земи от общинския фонд на Столична община и последващо отглеждане на насажденията", финансирана съгласно договор №22/223/00158/07.06.2010 г. за отпускане на финансова помощ по мярка 223 "Първоначално залесяване на неземеделски земи" от Програмата за развитие на селските райони за периода 2007-2013 г., подкрепена от Европейския земеделски фонд за развитие на селските райони"</t>
  </si>
  <si>
    <t>"Залесяване на неземеделски земи от общинския фонд на Столична община и последващо отглеждане на насажденията" на девет имота с обща площ 462,21 дка, от която годна за залесяване 300,1 дка, включващо следните дейности: - отстраняване на храстовата растителност и извършване на съответната почвоподготовка предвидена в технологичния план за залесяване на всеки обект; - осигуряване, транспортиране и съхранение на необходимите фиданки предвидени в технологичния план за залесяване за всеки обект; - залесяване на фиданките предвидени в технологичния план за залесяване за всеки обект; - ограждане на тези от създадените културите, които са предвидени в технологичния план за залесяване; - първоначално отглеждане на залесените култури; - последващо отглеждане на създадените култури; - попълване при необходимост на създадените култури до необходимия процент прихващане, съгласно утвърдена от РДГ "София" количествена сметкаи технологични планове на обектите.</t>
  </si>
  <si>
    <r>
      <rPr>
        <u val="single"/>
        <sz val="10"/>
        <color indexed="19"/>
        <rFont val="Arial"/>
      </rPr>
      <t>00087-2010-0081</t>
    </r>
  </si>
  <si>
    <t>Изграждане на Център за експлоатация, управление и поддръжка на Интегрираната информационна система на Столична община</t>
  </si>
  <si>
    <t>Изграждане на Център за експлоатация, управление и поддръжка на Интегрираната информационна система на Столична община (ИИССО), включващо изпълнение на дейности съгласно техническите спецификации, приложени в документацията.</t>
  </si>
  <si>
    <r>
      <rPr>
        <u val="single"/>
        <sz val="10"/>
        <color indexed="19"/>
        <rFont val="Arial"/>
      </rPr>
      <t>00087-2010-0080</t>
    </r>
  </si>
  <si>
    <t>Предоставяне на цифрова мобилна телефонна услуга клас "GSM" и свързани специализирани услуги по ползването на мобилни телефонни мрежи Код по КОП 64212000</t>
  </si>
  <si>
    <r>
      <rPr>
        <u val="single"/>
        <sz val="10"/>
        <color indexed="19"/>
        <rFont val="Arial"/>
      </rPr>
      <t>00087-2010-0082</t>
    </r>
  </si>
  <si>
    <t>Доставка на медицинска апаратура за СБДПЛР "Бухово" ЕООД по обособени позиции</t>
  </si>
  <si>
    <t>Доставка на медицинска апаратура за СБДПЛР "Бухово" ЕООД по обособени позиции: 1. Мултифункционален неврологичен комплекс; 2. Сух стерилизатор</t>
  </si>
  <si>
    <r>
      <rPr>
        <u val="single"/>
        <sz val="10"/>
        <color indexed="19"/>
        <rFont val="Arial"/>
      </rPr>
      <t>00087-2010-0079</t>
    </r>
  </si>
  <si>
    <t>Извършване на допълнителни строително-монтажни работи на обект "Подводящ на Главен колектор Nо2 в участъка на пресичане на ж.п. линия София - Пловдив - II-ри етап", изразяващи се в: - изпълнение на временни премоствания на три коловоза; - промяна на начина на изпълнение на дренажната система чрез сондаж и полагане на дренажна тръба в бетона на тунела, под дъното на колектора.</t>
  </si>
  <si>
    <r>
      <rPr>
        <u val="single"/>
        <sz val="10"/>
        <color indexed="19"/>
        <rFont val="Arial"/>
      </rPr>
      <t>00087-2010-0078</t>
    </r>
  </si>
  <si>
    <t>Доставка на медицинска апаратура за СБДПЛР "Бухово" ЕООД по обособени позиции: 1. Ехограф-абдоминален; 2. Анатомично легло -15 бр.; 3.Антидекубитален дюшек - 15 бр.; 4. Обикновено болнично легло - 70 бр.; 5. ЕКГ апарат-триканален; 6. Кислороден концентратор - 2 бр.; 7. Апарат за средночестотни модулирани токове; 8. Коагулометър; 9. Комбиниран 2-канален компютърен ЕМГ/ЕП</t>
  </si>
  <si>
    <r>
      <rPr>
        <u val="single"/>
        <sz val="10"/>
        <color indexed="19"/>
        <rFont val="Arial"/>
      </rPr>
      <t>00087-2010-0077</t>
    </r>
  </si>
  <si>
    <t>Доставка на Система за магнитотерапия тип "Бягаща вълна" за СБДПЛР "Кремиковци" ЕООД</t>
  </si>
  <si>
    <r>
      <rPr>
        <u val="single"/>
        <sz val="10"/>
        <color indexed="19"/>
        <rFont val="Arial"/>
      </rPr>
      <t>00087-2010-0076</t>
    </r>
  </si>
  <si>
    <t>“ОХРАНА НА ПСОВ „БРЕЗОВИЦА” в ПП "Витоша"</t>
  </si>
  <si>
    <r>
      <rPr>
        <u val="single"/>
        <sz val="10"/>
        <color indexed="19"/>
        <rFont val="Arial"/>
      </rPr>
      <t>00087-2010-0073</t>
    </r>
  </si>
  <si>
    <t>изпълнение на строително-монтажни работи /СМР/, свързани със следните обекти по обособени позиции: Позиция 1: Довършване на пешеходен подлез под бул. ''България'' при ж.к. ''Бокар''. Позиция 2: Довършване на пешеходен подлез ''Изток'' на кръстовище бул. ''Ситняково'' - бул. ''Ботевградско шосе'' към ж.п. гара ''Подуяне'',във връзка с изпълнение на сключен договор за предоставяне на безвъзмездна финансова помощ по Оперативна програма „Регионално развитие 2007-2013 г.", ВG 161РО001/1.4-02/2008-02 между Столична община и МРРБ.</t>
  </si>
  <si>
    <t>Обособена позиция 1: Довършване на пешеходен подлез под бул. ''България'' при ж.к. ''Бокар''. Строително-монтажните дейности следва да се извършат въз основа на инвестиционен проект, който предвижда довършване и въвеждане в експлоатация на съществуващ подлез.Работният инвестиционен проект предвижда изграждането в подлеза на три социални обекта с прилежащите към тях санитарни възли, обществени санитарни възли и обособяване на помещение за охрана. Проектът осигурява достъп на лица с увреждания посредством изграждане на четири платформи за движение по стълбищата. Проектът предвижда обновяване на стълбищните площадки, противообледенителна инсталация на външните стълби на подлеза, нови подови настилки, облицовки, преградни стени и дограми. В главната галерия се предвижда оформяне на централно отворено пространство, към което са обърнати витрините на новите социални обекти.Ще се изпълни нова ел.инсталация, ВиК и ОВК, включваща топлоизолация, отопление и вентилация. Обособена позиция 2: Довършване на пешеходен подлез ''Изток'' на кръстовище бул. ''Ситняково'' - бул. ''Ботевградско шосе'' към ж.п. гара ''Подуяне''. Работният инвестиционен проект предвижда обновяване и озеленяване на входните пространства и изграждането в подлеза на пет социални обекта, обществени санитарни възли и обособяване на помещение за охрана. Проектът осигурява достъп на лица с увреждания посредством изграждане на четири платформи за движение по стълбищата и една вертикална платформа.За оформяне интериора на главната, средната и южна галерии ще се подменят подовите настилки, облицовки, тавани, преградни стени и дограми.Ще се изпълни нова ел.инсталация, ВиК и ОВК, включваща топлоизолация, отопление и вентилация. Пространството пред входа от гара „Подуяне" се предвижда да се обнови, с цел създаване на атрактивна и привлекателна за посетители зона. Необходимо е да се изпълни озеленяване на входните пространства към обекта.</t>
  </si>
  <si>
    <r>
      <rPr>
        <u val="single"/>
        <sz val="10"/>
        <color indexed="19"/>
        <rFont val="Arial"/>
      </rPr>
      <t>00087-2010-0074</t>
    </r>
  </si>
  <si>
    <t>Поддържане и охрана на проходими инсталационни колектори и поддържане на пешеходни подлези и помпени станции на територията на гр. София.</t>
  </si>
  <si>
    <r>
      <rPr>
        <u val="single"/>
        <sz val="10"/>
        <color indexed="19"/>
        <rFont val="Arial"/>
      </rPr>
      <t>00087-2010-0075</t>
    </r>
  </si>
  <si>
    <t>Избор на проектант за изготвяне на работни инвестиционни проекти за реконструкция на съществуващи детски площадки и площадки за отдих в райони „Слатина", „Триадица" и„Подуяне" на Столична община, съгласно изискванията на ЗУТ, Наредба № 4 от 21.05.2001 г. за обхвата и съдържанието на инвестиционните проекти и Наредба №1 от 12 януари 2009г. за условията и реда за устройството и безопасността на площадките за игра”, осъществявана във връзка с проект „Рехабилитация и възстановяване на детски площадки и зони за обществен отдих в междублокови пространства, и доизграждане и реконструкция на пешеходни подлези на територията на райони „Подуяне", „Оборище", „Средец", „Триадица", „Сердика", „Слатина", „Витоша" на Столична община” по обособени позиции: обособена позиция 1- Избор на проектант за изготвяне на работни инвестиционни проекти за реконструкция на съществуващи детски площадки и площадки за отдих в район Слатина; Обособена позиция 2- Избор на проектант за изготвяне на работни инвестиционни проекти за реконструкция на съществуващи детски площадки в район Триадица и Обособена позици 3- Избор на проектант за изготвяне на работни инвестиционни проекти за реконструкция на междублокови пространства в район Подуене.</t>
  </si>
  <si>
    <t>Избор на проектант за изготвяне на работни инвестиционни проекти за реконструкция на съществуващи детски площадки и площадки за отдих в райони „Слатина", „Триадица" и„Подуяне" на Столична община, съгласно изискванията на ЗУТ, Наредба № 4 от 21.05.2001 г. за обхвата и съдържанието на инвестиционните проекти и Наредба №1 от 12 януари 2009г. за условията и реда за устройството и безопасността на площадките за игра”, осъществявана във връзка с проект „Рехабилитация и възстановяване на детски площадки и зони за обществен отдих в междублокови пространства, и доизграждане и реконструкция на пешеходни подлези на територията на райони „Подуяне", „Оборище", „Средец", „Триадица", „Сердика", „Слатина", „Витоша" на Столична община” по следните обособени позиции: Позиция 1:Избор на проектант за изготвяне на работни инвестиционни проекти за реконструкция на съществуващи детски площадки и площадки за отдих в район Слатина, както следва:лв 1. Детска площадка и площадка за отдих, гр.София, кв.94 2. Детска площадка в УПИ І, кв. 141, местност „Гео Милев”. 3. Детска площадка в УПИ Х, кв. 181а, местност „Подуени-Редута”. 4. Детска площадка в УПИ І, кв. 72, местност „Гео Милев”. 5. Детска площадка в УПИ ХVІІ, кв. 70А, местност „Гео Милев”. 6. Детска площадка в УПИ ХІ, кв. 172, местност „Гео Милев-Подуене, Редута”. 7. Детска площадка в УПИ ІІ и УПИ ІІІ, кв. 142, местност „Гео Милев”. 8. Детска площадка кв. 10-стар, ЖК „Яворов”, бл. №№№ 40, 39 и 32. 9. Детска площадка в УПИ І, кв. 60а, местност „Слатина ІІ част”. 10. Детска площадка в УПИ І, кв. 47, местност „Христо Смирненски-Слатина”. 11. Детска площадка в УПИ І, кв. 75, местност „Гео Милев” 12. Детска площадка в УПИ І, кв. 147, местност „Гео Милев”. 13. Площадка за отдих в УПИ І, кв. 141, местност „Гео Милев”. 14. Площадка за отдих в УПИ І, кв. 72, местност „Гео Милев”. 15. Площадка за отдих в УПИ ХХХІ, кв. 26, местност „Гео Милев, Подуяне, Редута, част парк „Гео Милев”. 16. Площадка за отдих в УПИ ХІІ, кв.244, местност „Христо Смирненски-Слатина”. 17. Площадка за отдих в УПИ ІІ, кв. 66, местност „Христо Смирненски - Слатина”. 18. Площадка за отдих в квартал 10-стар, ЖК „Яворов”, блок 40, 33, 37 и 39. 19. Площадка за отдих в квартал 10-стар, ЖК „Яворов”, блок 43,45 20. Площадка за отдих в квартал 10-стар, ЖК „Яворов”, блок 65, алея 8 Позиция 2: Избор на проектант за изготвяне на работни инвестиционни проекти за реконструкция на съществуващи детски площадки в район Триадица, както следва: 1. Детска площадка на ъгъла на ул. „Георги Измирлиев” и ул. „Костенски водопад”, кв. Гоце Делчев, кв. 155 2. Детска площадка пред блок 41, улица „Янко Забунов”, квартал „Иван Вазов”, квартал 29 3. Детска площадка на улица „Нишава” зад блок 97, квартал „Стрелбище”, квартал 75б 4. Детска площадка на улица „Орехова гора”, блок 26, квартал „Стрелбище”, кв.93 Позиция 3: Избор на проектант за изготвяне на работни инвестиционни проекти за реконструкция на междублокови пространства в район Подуене, както следва: 1. Район „Подуене”, Обект: Реконструкция на междублокови пространства в ж.к.”Суха река”, карето заключено между „Тодорини кукли”, бл. 22, ул.„Константин Фотинов”, ул.„Гаврил Кръстевич”, ул. „Ботьо Петков”, ул.„Стефан Чомаков”, кв.56,75 2. Район "Подуене", Обект: Реконструкция на междублокови пространства в ж.к.”Суха река”, карето между блокове № 12,13,14,15,18 и 19, кв.28</t>
  </si>
  <si>
    <r>
      <rPr>
        <u val="single"/>
        <sz val="10"/>
        <color indexed="19"/>
        <rFont val="Arial"/>
      </rPr>
      <t>00087-2010-0071</t>
    </r>
  </si>
  <si>
    <t>Довършване строителството на обект „Реконструкция и пристройка на ОДЗ №160, УПИ I, кв.33 Драгалевци, район Витоша”</t>
  </si>
  <si>
    <t>Довършване строителството на обект „Реконструкция и пристройка на ОДЗ №160".</t>
  </si>
  <si>
    <r>
      <rPr>
        <u val="single"/>
        <sz val="10"/>
        <color indexed="19"/>
        <rFont val="Arial"/>
      </rPr>
      <t>00087-2010-0072</t>
    </r>
  </si>
  <si>
    <t>"Залесяване на неземеделски земи от общинския фонд в землищата на с. Яна и гр. Бухово, район "Кремиковци"</t>
  </si>
  <si>
    <t>Столична община възлага извършване на следните работи съгласно заложеното в технологичните планове по обекти: 1. Осигуряване на необходимите фиданки. 2. Извършване на почвоподготовка. 3. Залесяване, вкл. временно съхранение на фиданките. 4. Ограждане на културите. 5. Отглеждане на създадените култури. 6.Попълване на създадените култури до необходимия процент прихващане, при необходимост. съгласно утвърдена от РДГ «София» количествена сметка и технологични планове за обектите, неразделна част от настоящата документация.</t>
  </si>
  <si>
    <r>
      <rPr>
        <u val="single"/>
        <sz val="10"/>
        <color indexed="19"/>
        <rFont val="Arial"/>
      </rPr>
      <t>00087-2010-0070</t>
    </r>
  </si>
  <si>
    <r>
      <rPr>
        <u val="single"/>
        <sz val="10"/>
        <color indexed="19"/>
        <rFont val="Arial"/>
      </rPr>
      <t>00087-2010-0068</t>
    </r>
  </si>
  <si>
    <t>“Неотложни ремонти по уличната мрежа и пътните съоръжения” в I зона Райони Витоша, Лозенец, Средец и Триадица с граници: Пл.Св.София, бул.Цар Освободител вкл., ул.Московска вкл., ул.Париж вкл. , ул.Шипка вкл. , ул.Мизия вкл. , ул.Хан Омуртаг вкл. , бул.Еминеску вкл. , бул.П.К.Яворов вкл. , бул.Симеоновско шосе вкл. , Околовръстен път вкл. , граница м/у р-н Панчарево и р/н Витоша, граница на СО, граница м/у р-н Овча купел и р-н Витоша, бул.Никола Петков, бул.ЦарБорисIII, ул.Тодор Каблешков, бул.България, бул.акад.И.Е.Гешов, ул.Св.Г.Софийски, бул.Прага, бул.Хр.Ботев, ул.Позитано, бул.Витоша.</t>
  </si>
  <si>
    <r>
      <rPr>
        <u val="single"/>
        <sz val="10"/>
        <color indexed="19"/>
        <rFont val="Arial"/>
      </rPr>
      <t>00087-2010-0069</t>
    </r>
  </si>
  <si>
    <t>„Допълнително възникнали нови видове СМР за обект: Канализация на кв Горубляне: 1. Канални клонове №66, 67 и 68 по ул. „Преслав”; 2. Канални клонове №68 и 65 по ул. „Поручик Мороз” от ул. „Роса” до ул. Павел Красов”; 3. Канални клонове №№84 и 79 по ул. „Гродно” и клонове №№ 69 и 67 по ул. „Павел Красов” до включване в Главен клон III” КОД по КОП 45231300</t>
  </si>
  <si>
    <r>
      <rPr>
        <u val="single"/>
        <sz val="10"/>
        <color indexed="19"/>
        <rFont val="Arial"/>
      </rPr>
      <t>00087-2010-0066</t>
    </r>
  </si>
  <si>
    <t>Изграждане на трасе за велоалеи до метростанциите в район „Младост”</t>
  </si>
  <si>
    <t>Изграждане на трасе за велоалеи до метростанциите в район „Младост” Описание на обекта:Изгражда се велотрасе в ж.к. „Младост” от Метростанция 13 на бул. „Андрей Сахаров” до ж.к. „ Младост 4”. Ситуатирано е по съществуващите тротоари и в зелените площи на междублоковите пространства. Широчината на велоалеите е 1.50м. (с водещи ивици 10/25/50 от двете страни) при еднопосочните и 2.50м. при двупосочните велоалеи. Предвидено е цялостно преасфалтиране (заплочване) на съществуващи тротоари, по които минава трасето, като напречния наклон на велоалеите следва напречния наклон на тротоарите. Изграждането е с нова асфалтобетонова настилка с оцветен горен асфалтов пласт, обособено от двете страни с водещи бетонови ивици. Изгражда се алейно осветление. Съществуващите стълбове за улично осветление се запазват, като осветителните тела се подменят. В обхвата на пешеходните преминавания се изпълняват понижения на бордюрите.</t>
  </si>
  <si>
    <r>
      <rPr>
        <u val="single"/>
        <sz val="10"/>
        <color indexed="19"/>
        <rFont val="Arial"/>
      </rPr>
      <t>00087-2010-0067</t>
    </r>
  </si>
  <si>
    <t>Аварийни ремонти на покриви по обособени позиции: 1. Авариен ремонт на покрива на Дом за деца „П. Р. Славейков”. 2. Авариен ремонт на покрива на Център за временно настаняване на сираци над 16 години „Света София”.</t>
  </si>
  <si>
    <r>
      <rPr>
        <u val="single"/>
        <sz val="10"/>
        <color indexed="19"/>
        <rFont val="Arial"/>
      </rPr>
      <t>00087-2010-0065</t>
    </r>
  </si>
  <si>
    <t>«Осъществяване функциите на консултант по смисъла на Закона за устройство на територията, който да извършва оценяване на съответствието на инвестиционните проекти и упражнява строителен надзор и осъществяване функциите на Инженер съгласно изискванията на договорните условия на ФИДИК на всички обекти към проект: „Изграждане на интегрирана система от съоръжения за третиране на битовите отпадъци на Столична община на площадки „Садината” и „Хан Богров””.</t>
  </si>
  <si>
    <t>«Осъществяване функциите на консултант по смисъла на Закона за устройство на територията, който да извършва оценяване на съответствието на инвестиционните проекти и упражнява строителен надзор и осъщесвяване функциите на Инженер съгласно изискванията на договорните условия на ФИДИК на всички обекти към проект: „Изграждане на интегрирана система от съоръжения за третиране на битовите отпадъци на Столична община на площадки „Садината” и „Хан Богров”, включващи: 1) Инсталация за компостиране на зелени отпадъци (площадка „Хан Богров”)- следва да бъде проектирана и изградена съгласно Договорните условия на FIDIC Жълта книга; 2) Инсталация за компостиране на биоразградими отпадъци (площадка „Хан Богров”) следва да бъде проектирана и изградена съгласно Договорните условия на FIDIC Жълта книга; 3) Завод за механично и биологично третиране (МБТ) (площадка „Садината) - следва да бъде проектиран и изграден съгласно Договорните условия на FIDIC Жълта книга; 4) Депо за неопасни отпадъци на площадката в местността „Садината”” - следва да бъде изградено съгласно Договорните условия на FIDIC Червена книга.</t>
  </si>
  <si>
    <r>
      <rPr>
        <u val="single"/>
        <sz val="10"/>
        <color indexed="19"/>
        <rFont val="Arial"/>
      </rPr>
      <t>00087-2010-0064</t>
    </r>
  </si>
  <si>
    <t>„Поддържане на паркове, градини, зелени площи,градски магистрали и алейни насаждения за 2011-2012 по обособени позиции“</t>
  </si>
  <si>
    <t>“Поддържане на паркове, градини, зелени площи, градски магистрали и алейни насаждения за 2011-2012 по обособени позиции“. Осъществява се по единични манипулации, подробно описани в настоящата документация. Обектите са разпределени в 43 зони (позиции) на обща площ 23402,12 дка, в т.ч. 12090 дка обекти от 28-ма зона и основни центрове в ПП Витоша. Площи на отделните зони са от 50дка за централни градски градини до 2500дка за лесопаркове. От тези зони : - 3 (12,13,14) зони за дървесна растителност по улиците (алейни насаждения) и в дворовете на общински детски, учебни и здравни заведения: - 1 зона (28) Природен парк „Витоша” на обща площ 111192дка, парк „Панчарево-Кокаляне” и лесопарк „Побит камък” – включена е приблизителната площ на основните центрове на Витоша и лесопарковете: - 13 зони (15-27) транспортни магистрали със средни ивици и прилежащи зелени площи : - 26 зони (1-11 и 29-43) паркове и градини.</t>
  </si>
  <si>
    <r>
      <rPr>
        <u val="single"/>
        <sz val="10"/>
        <color indexed="19"/>
        <rFont val="Arial"/>
      </rPr>
      <t>00087-2010-0063</t>
    </r>
  </si>
  <si>
    <t>Работно проектиране на класираните проекти за следните групи обекти и елементи: 1.Комплексен обект – спирка на градски транспорт- проекти №2, №13, №24 и №29 2. Информационни елементи – проекти №2 , №45 и №48 3.Рекламни елементи – проекти №13 и №29</t>
  </si>
  <si>
    <r>
      <rPr>
        <u val="single"/>
        <sz val="10"/>
        <color indexed="19"/>
        <rFont val="Arial"/>
      </rPr>
      <t>00087-2010-0062</t>
    </r>
  </si>
  <si>
    <t>Корекция на река Владайска от ул. „Дамяница” до площад „Средсело”.</t>
  </si>
  <si>
    <r>
      <rPr>
        <u val="single"/>
        <sz val="10"/>
        <color indexed="19"/>
        <rFont val="Arial"/>
      </rPr>
      <t>00087-2010-0061</t>
    </r>
  </si>
  <si>
    <t>Неотложни строителни дейности по детски ясли: 1. Детска ясла № 56, район " Слатина” 2. Детска ясла № 35, район " Триадица” 3. Детска ясла № 48, район " Красна поляна” 4. Детска ясла № 70, район " Сердика” 5. Детска ясла № 41, район " Люлин” 6. Детска ясла № 23, район „Лозенец” 7. Детска ясла № 57, район „Слатина”</t>
  </si>
  <si>
    <r>
      <rPr>
        <u val="single"/>
        <sz val="10"/>
        <color indexed="19"/>
        <rFont val="Arial"/>
      </rPr>
      <t>00087-2010-0060</t>
    </r>
  </si>
  <si>
    <t>Събиране и транспортиране на битови отпадъци, подмяна и поддръжка на съдове за битови отпадъци, лятно и зимно почистване на улици и други места за обществено ползване за 3-та зона (райони "Изгрев", "Слатина" и "Подуяне") и 6-та зона (райони "Красно село" и "Красна поляна") на Столична община.</t>
  </si>
  <si>
    <r>
      <rPr>
        <u val="single"/>
        <sz val="10"/>
        <color indexed="19"/>
        <rFont val="Arial"/>
      </rPr>
      <t>00087-2010-0059</t>
    </r>
  </si>
  <si>
    <r>
      <rPr>
        <u val="single"/>
        <sz val="10"/>
        <color indexed="19"/>
        <rFont val="Arial"/>
      </rPr>
      <t>00087-2010-0058</t>
    </r>
  </si>
  <si>
    <t>Доставка на готова храна на заведенията за социални услуги на територията на Столична община по обособени позиции: 1. Обособена позиция №1: Дом за стари хора - кв.Дървеница; Дом а възрастни с деменция - кв.Княжево; Военно-инвалиден дом "Елена и Николай Иванови" - гр.Банкя; Дневен център за възрастни с ментални увреждания "Св.Марина" 2. Обособена позиция №2: СУПЦ "Княз Борис І"; Кризисен център за деца пострадали от насилие, ул."Свободна" №30; Дом за деца "Христо Ботев"; Дом за деца "Асен Златаров" Код по КОП 55523000</t>
  </si>
  <si>
    <r>
      <rPr>
        <u val="single"/>
        <sz val="10"/>
        <color indexed="19"/>
        <rFont val="Arial"/>
      </rPr>
      <t>00087-2010-0057</t>
    </r>
  </si>
  <si>
    <t>„Подготовка, организация и контрол на проектирането и строителството и координиране на здравословните и безопасни условия на труд на обектите от инвестиционната програма на Столична община”</t>
  </si>
  <si>
    <r>
      <rPr>
        <u val="single"/>
        <sz val="10"/>
        <color indexed="19"/>
        <rFont val="Arial"/>
      </rPr>
      <t>00087-2010-0055</t>
    </r>
  </si>
  <si>
    <t>“Консултантска услуга по чл.166 от "Закон за устройство на територията" /ЗУТ/ за изготвяне на комплексни доклади за оценка на съответствието на инвестиционните проекти и упражняване на строителен надзор по време строителството, в т.ч. изготвяне на технически паспорти с издаване на Разрешение за ползване или Удостоверение за въвеждане на обекти в експлоатация”</t>
  </si>
  <si>
    <r>
      <rPr>
        <u val="single"/>
        <sz val="10"/>
        <color indexed="19"/>
        <rFont val="Arial"/>
      </rPr>
      <t>00087-2010-0056</t>
    </r>
  </si>
  <si>
    <t>Услуги за есенно-зимно поддържане и лятно почистване на пътища в парк „Витоша”, на част от републиканските пътища в границите на София-град и част от общинската пътна мрежа по обособени позиции</t>
  </si>
  <si>
    <t>Услуги за есенно-зимно поддържане и лятно почистване на пътища в парк „Витоша”, на част от републиканските пътища в границите на София-град и част от общинската пътна мрежа по обособени позиции: Обособена позиция 1: Пътища в парк „Витоша” и част от републиканските пътища в границите на София-град 1.Път за „Щастливеца” 2.Кв. „Бояна” – „Златни мостове” – „Копитото” 3.Републикански пътища с обща дължина 34,713 км. Обособена позиция 2: Общинска пътна мрежа - район „Витоша”; район „Панчарево”; Обособена позиция 3: Общинска пътна мрежа - район „Овча купел”; район „Банкя” и район „Люлин”; Обособена позиция 4: Общинска пътна мрежа - район „Връбница”; район „Кремиковци” и район „Нови Искър” Териториалният обхват за всяка обособена позиция е подробно описан в Техническите спецификации, приложени в Документацията за участие. Дейностите включени в обхвата на поръчката са: I. Зимно поддържане и почистване - включва следните дейности: 1. Денонощно дежурство на хора и техника през есенно-зимния сезон; 2. Събиране и подаване на информация за състоянието на пътната мрежа, обект на поръчката през есенно-зимния сезон; 3. Снегопочистване при снежна покривка, снегонавяване, уплътнен снежен пласт и снежна каша; 4. Обработка на пътната настилка чрез опесъчаване с пясък , пясъчно-солна смес или химически смеси, съгласно Инструкцията за зимното поддържане; Плана за управление на Природен парк Витоша; дял IV – “Зимно поддържане” на ”Технически правила и изисквания за поддържане на пътища” (Агенция „Пътна инфраструктура”,София 2009 г); 5. Почистване на пътните платна, пътните съоръжения, банкетите и крайпътните отводнителни и предпазни окопи/канавки/ от материалите, използвани при зимното поддържане, както и на наноси и отпадъци от регулите, банкетите и крайпътните канавки на пътищата след края на есенно-зимния сезон. II Лятно поддържане и почистване - включва следните дейности: 1. Лятно почистване и поддържане чистотата на пътища и улици и други територии за обществено ползване – от 01 април до 31 октомври всяка календарна година; Дейностите по лятно почистване могат да се извършват и целогодишно, според съответните метеорологични условия съгласувано с Възложителя; 2. Събиране и транспортиране на БО от улични кошчета до съоръжение за третиране; 3. Почистване на крайпътни отводнителни и предпазни окопи /канавки/; 4. Поддържане проводимостта на дъждоприемните шахти, разположени по уличните платна, водостоци и водоотвеждащи улеи разположени напречно на пътя; 5. Почистване на пътните принадлежности-пътни знаци, пътеуказателни табели, предпазни тръбно-решетъчни парапети , еластични предпазни огради /мантинели/, снегозащитни съоръжения и др.; 6. Подмяна и монтаж на улични кошчета. 7. Оборка в обхвата на всички елементи на пътя.</t>
  </si>
  <si>
    <r>
      <rPr>
        <u val="single"/>
        <sz val="10"/>
        <color indexed="19"/>
        <rFont val="Arial"/>
      </rPr>
      <t>00087-2010-0054</t>
    </r>
  </si>
  <si>
    <t>Поддържане на техническите съоръжения на обекти от инженерната инфраструктура на Столична община по обособени позиции: 1. Поддържане на техническите съоръжения обслужващи Минерален извор „София – Център”. 2. Поддържане на техническите съоръжения обслужващи помпена станция в "Зона Б5".</t>
  </si>
  <si>
    <r>
      <rPr>
        <u val="single"/>
        <sz val="10"/>
        <color indexed="19"/>
        <rFont val="Arial"/>
      </rPr>
      <t>00087-2010-0053</t>
    </r>
  </si>
  <si>
    <t>Осигуряване на самолетни билети за служебните пътувания в Столична община</t>
  </si>
  <si>
    <t>Извършване на резервации и осигуряване на самолетни билети за служебните пътувания в Столична община. Билети се доставят на място – в сградата на Столична община, София, ул. „Московска” № 33 При необходимост се осигуряват хотелски резервации, съобразени с размера на квартирните пари по Наредбата за служебните командировки и специализации в чужбина.</t>
  </si>
  <si>
    <r>
      <rPr>
        <u val="single"/>
        <sz val="10"/>
        <color indexed="19"/>
        <rFont val="Arial"/>
      </rPr>
      <t>00087-2010-0052</t>
    </r>
  </si>
  <si>
    <t>Принудително премахване на преместваеми и рекламни елементи на територията на Столична община</t>
  </si>
  <si>
    <r>
      <rPr>
        <u val="single"/>
        <sz val="10"/>
        <color indexed="19"/>
        <rFont val="Arial"/>
      </rPr>
      <t>00087-2010-0051</t>
    </r>
  </si>
  <si>
    <t>Доставка на хранителни продукти за домове за деца на територията на СО по обособени позиции: 1. Дом за деца „ П.Р. Славейков” от 7 до 18 години 2. Дом за деца „ Свети Иван Рилски” от 3 до 7 години 3.Дом за деца „ Надежда „ от 3 до 7 години 4.Дом за деца кв. „Драгалевци”</t>
  </si>
  <si>
    <t>Доставка на хранителни продукти за домове за деца на територията на СО по обособени позиции: 1. Дом за деца „ П.Р. Славейков” от 7 до 18 години 2. Дом за деца „ Свети Иван Рилски” от 3 до 7 години 3.Дом за деца „ Надежда „ от 3 до 7 години 4.Дом за деца кв. „Драгалевци” Доставките на хранителните продукти са по предварителни седмични заявки.</t>
  </si>
  <si>
    <r>
      <rPr>
        <u val="single"/>
        <sz val="10"/>
        <color indexed="19"/>
        <rFont val="Arial"/>
      </rPr>
      <t>00087-2010-0050</t>
    </r>
  </si>
  <si>
    <t>„Основно обновяване и реставрация на административната сграда на Столична община на ул. „Париж” №1”</t>
  </si>
  <si>
    <t>„Основно обновяване и реставрация на административната сграда на Столична община на ул. „Париж” №1” Строително- монтажни работи по части: 1. Архитектура 2. Реставрация 3. Конструкции 4. ОВК 5. ВиК 6. Ел. част 7. Паркоустройство</t>
  </si>
  <si>
    <r>
      <rPr>
        <u val="single"/>
        <sz val="10"/>
        <color indexed="19"/>
        <rFont val="Arial"/>
      </rPr>
      <t>00087-2010-0049</t>
    </r>
  </si>
  <si>
    <t>Извършване на дейност по доставка на вода за напояване на Комплекс парк-музей "Врана"</t>
  </si>
  <si>
    <r>
      <rPr>
        <u val="single"/>
        <sz val="10"/>
        <color indexed="19"/>
        <rFont val="Arial"/>
      </rPr>
      <t>00087-2010-0048</t>
    </r>
  </si>
  <si>
    <t>Разработване на софтуер и внедряване на интегрирана компютърна информационна система с финансови и технически данни в областта на управление на отпадъци.</t>
  </si>
  <si>
    <r>
      <rPr>
        <u val="single"/>
        <sz val="10"/>
        <color indexed="19"/>
        <rFont val="Arial"/>
      </rPr>
      <t>00087-2010-0042</t>
    </r>
  </si>
  <si>
    <t>„Допълнително строително- монтажни работи, възникнали на обект: „Мост по бул. „Христофор Колумб” над ж.п. линия”.</t>
  </si>
  <si>
    <r>
      <rPr>
        <u val="single"/>
        <sz val="10"/>
        <color indexed="19"/>
        <rFont val="Arial"/>
      </rPr>
      <t>00087-2010-0047</t>
    </r>
  </si>
  <si>
    <t>Предоставяне на цифрова мобилна телефонна услуга клас "GSM" за нуждите на Столична община, районните администрации и поделенията на Столична община на бюджетна издръжка.</t>
  </si>
  <si>
    <t>Предоставяне на цифрова мобилна телефонна услуга клас "GSM" и свързани специализирани услуги по ползването на мобилни телефонни мрежи за нуждите на Столична община, районните администрации и поделенията на Столична община на бюджетна издръжка.</t>
  </si>
  <si>
    <r>
      <rPr>
        <u val="single"/>
        <sz val="10"/>
        <color indexed="19"/>
        <rFont val="Arial"/>
      </rPr>
      <t>00087-2010-0046</t>
    </r>
  </si>
  <si>
    <t>Обработка на информацията: „Отчитане на труда и работната заплата на служителите” и „Изплащане на суми по извънтрудови правоотношения” на Столична община и СОС, Дирекция „ПАМДТ", Дирекция „Социални дейности”, Заведенията за социални услуги, Направление "Архитектура и градоустройство", Дирекция "Логистика" и ОП "Туристическо обслужване"</t>
  </si>
  <si>
    <t>Извършване обработка на информацията за отчитане на труда и работната заплата и изплащане на суми по извънтрудови правоотношения на служителите в Столична община и СОС, Дирекция „ПАМДТ", Дирекция „Социални дейности”, Заведенията за социални услуги, Направление "Архитектура и градоустройство", Дирекция "Логистика" и ОП "Туристическо обслужване" включваща: редовна месечна обработка на информацията за труда и работната заплата на служителите в съответствие с трудовото законодателство; допълнителни обработки; преизчисляване на работна заплата за минал период; обработка на хонорари и изготвяне на справка по чл. 73 от ЗДДФЛ; поддържане на архив и изготвяне на справки, съгласно Заданието.</t>
  </si>
  <si>
    <r>
      <rPr>
        <u val="single"/>
        <sz val="10"/>
        <color indexed="19"/>
        <rFont val="Arial"/>
      </rPr>
      <t>00087-2010-0043</t>
    </r>
  </si>
  <si>
    <t>"Премахване на строежи или части от тях или поправяне и заздравяване по реда на чл. 196, ал. 3 и ал. 5 от ЗУТ".</t>
  </si>
  <si>
    <r>
      <rPr>
        <u val="single"/>
        <sz val="10"/>
        <color indexed="19"/>
        <rFont val="Arial"/>
      </rPr>
      <t>00087-2010-0045</t>
    </r>
  </si>
  <si>
    <t>Обособяване на работни проекти за обекти „Мост по ул. „Кокиче” и „Мост по ул. „Тимок” над река Иванянска, с. Иваняне, район Банкя.</t>
  </si>
  <si>
    <r>
      <rPr>
        <u val="single"/>
        <sz val="10"/>
        <color indexed="19"/>
        <rFont val="Arial"/>
      </rPr>
      <t>00087-2010-0044</t>
    </r>
  </si>
  <si>
    <t>„Основен ремонт на училища и детска градина в район „Възраждане”: 46 ОУ – довършване подмяна на дограма 500 кв.м; 91 НЕГ – довършителни видове работи след монтирана дограма; ЦДГ № 65 – ремонт на санитарни възли и В и К инсталация”</t>
  </si>
  <si>
    <r>
      <rPr>
        <u val="single"/>
        <sz val="10"/>
        <color indexed="19"/>
        <rFont val="Arial"/>
      </rPr>
      <t>00087-2010-0041</t>
    </r>
  </si>
  <si>
    <t>Допълнително договаряне за Текущ ремонт и поддържане на уличната мрежа и пътните съоръжения на територията на Столична община” по зони: 1. Първа зона с обхват граница на Столична община: бул. „Цар Борис III”, бул. „Ген. Тотлебен”, бул. „Македония”, бул. „Христо Ботев”, бул. „Ал. Стамболийски”, бул. „Цар Освободител”, бул. „Цариградско шосе”. 2. Втора зона с обхват граница на Столична община: бул. „Цариградско шосе”, бул. „цар Освободител”, бул. „Княгиня Мария Луиза”, бул. „Рожен”, път II-16. 3. Трета зона с обхват граница на Столична община: път II-16, бул. „Рожен”, бул. „Княгиня Мария Луиза”, бул. „Александър Стамболийски”, бул. „Христо Ботев”, бул. „Македония”, бул. „ген. Тотлебен”, бул. „Цар Борис III”.</t>
  </si>
  <si>
    <r>
      <rPr>
        <u val="single"/>
        <sz val="10"/>
        <color indexed="19"/>
        <rFont val="Arial"/>
      </rPr>
      <t>00087-2010-0040</t>
    </r>
  </si>
  <si>
    <t>„Текущо почистване на изгребни ями и канализация в района на временен приют за безстопанствени кучета в кв.Сеславци, р-н Кремиковци и в приют за безстопанствени кучета в с.Горни Богров, р-н Кремиковци”</t>
  </si>
  <si>
    <r>
      <rPr>
        <u val="single"/>
        <sz val="10"/>
        <color indexed="19"/>
        <rFont val="Arial"/>
      </rPr>
      <t>00087-2010-0039</t>
    </r>
  </si>
  <si>
    <t>Доставка на консумативи за копирна и разпечатваща техника използвана в Столична община по обособени позиции: 1.Консумативи за принтери и многофункционални устройства за нуждите на централната администрация на Столична община и на Столичен общински съвет; 2.Консумативи за принтери и копирни машини за нуждите на Направление Архитектура и Градоустройство; 3.Консумативи за техниката, използвана в Отделите на Дирекция Приходи и администриране на местни данъци и такси.</t>
  </si>
  <si>
    <t>Извършване на периодични доставки на консумативи (тонери, барабани, ленти и др.) за копирна и разпечатваща техника, използвана в Столична община по обособени позиции: 1.Консумативи за принтери и многофункционални устройства за нуждите на централната администрация на Столична община и на Столичен общински съвет; 2.Консумативи за принтери и копирни машини за нуждите на Направление Архитектура и Градоустройство; 3.Консумативи за техниката, използвана в Отделите на Дирекция Приходи и администриране на местни данъци и такси. Принтерите и копирните машини, за които ще се извършват доставки на консумативи са посочени в приложените към документацията списъци.</t>
  </si>
  <si>
    <r>
      <rPr>
        <u val="single"/>
        <sz val="10"/>
        <color indexed="19"/>
        <rFont val="Arial"/>
      </rPr>
      <t>00087-2010-0038</t>
    </r>
  </si>
  <si>
    <t>ДОСТАВКА НА ДИДАКТИЧЕСКИ МАТЕРИАЛИ, ЕКИПИРОВКА И НАГРАДЕН ФОНД ПО ОБОСОБЕНИ ПОЗИЦИИ: 1. КАСКИ, НАЛАКЪТНИЦИ И НАКОЛЕНКИ И СТОП-ПАЛКИ; 2. КИЛИМЧЕТА С ИЗОБРАЗЕНИ НА ТЯХ УЛИЦИ И СВЕТОФАРИ; ПЪЗЕЛИ ЗА СГЛОБЯВАНЕ НА ПЪТНИ ЗНАЦИ; ЕЛЕКТРОННИ ГОВОРЕЩИ ТЕТРАДКИ И ЕЛКТРО- МЕХАНИЧНИ КОНСТРУКТОРИ; 3. СВЕТОФАРИ ЗА ПЛОЩАДКИ ЗА УПРАВЛЕНИЕ НА ВЕЛОСИПЕДИ; СВЕТЕЩИ ГОВОРЕЩИ ПЪТНИ ЗНАЦИ И ПЛОЩАДКА ЗА УПРАВЛЕНИЕ НА ВЕЛОСИПЕД В ГРАДСКИ УСЛОВИЯ; 4. АУДИОКАСЕТИ С ДЕТСКИ ПЕСНИ ПО БДП</t>
  </si>
  <si>
    <r>
      <rPr>
        <u val="single"/>
        <sz val="10"/>
        <color indexed="19"/>
        <rFont val="Arial"/>
      </rPr>
      <t>00087-2010-0037</t>
    </r>
  </si>
  <si>
    <t>Закриване и завършване рекултивацията на ІІ етап на депо Суходол, за депониране на битови отпадъци”, кв. Суходол, район Овча купел</t>
  </si>
  <si>
    <t>Закриване и завършване рекултивацията на ІІ етап на депо Суходол, за депониране на битови отпадъци”, кв. Суходол, район Овча купел 1. Видове дейности за извършване на рекултивацията: -Натоварване и извозване на битови отпадъци на 500м; -Депониране на битови отпадъци, разстилане и четирикратно уплътняване с компактор по технически спецификации -Запръстяване на битови отпадъци по спецификации -Изграждане на стени от габиони -Дренаж на инфилтрат в петите на откосите -Вертикална планировка -Горен изолационен екран -Газов дренаж -Система за третиране на биогаз -Биологична рекултивация 2. Извършване на следексплоатационни грижи на депото.</t>
  </si>
  <si>
    <r>
      <rPr>
        <u val="single"/>
        <sz val="10"/>
        <color indexed="19"/>
        <rFont val="Arial"/>
      </rPr>
      <t>00087-2010-0036</t>
    </r>
  </si>
  <si>
    <t>Изготвяне на работни инвестиционни проекти за съоръжения по обособени позиции.</t>
  </si>
  <si>
    <t>Изготвяне на работни инвестиционни проекти за следните съоръжения по обособени позиции: 1. Основен ремонт на мост над р. Червена на пътя гр. Нови Искър с. Доброславци 2. Пасарелка над река Владайска по ул. „Звездица” при училище, кв. „Княжево 3. Възстановяване на подпорна стена по ул. „Люти дол” № 20 (срещу №25 над трафопост) кв. Княжево 4. Мостово съоръжение на ул. „Ал. Стамболийски” в участъка от №76- №80 гр. Банкя 5. Мост над р. Желявска по ул. „Ген. Н. Желявски”, включително частта от улицата до пресечка с ул. „Васил Левски” с. Желява, район Кремиковци 6. Ремонт на водосток над р. Доло по ул. „Червено знаме” с. Волуяк, район Връбница 7. Възстановяване на мост по ул. „Морените” при №17 и Ремонт на мост над р. Владайска при ул. „Морените” (под гробището) с. Владая, район Витоша 8. Изграждане на подпорна стена по ул. „Явор” №15-17 с. Кокаляне</t>
  </si>
  <si>
    <r>
      <rPr>
        <u val="single"/>
        <sz val="10"/>
        <color indexed="19"/>
        <rFont val="Arial"/>
      </rPr>
      <t>00087-2010-0035</t>
    </r>
  </si>
  <si>
    <t>„Проектиране, доставка и монтаж на оборудване за оптимизация работата на инсталация за сепариране на смесен битов отпадък за нуждите на депо за неопасни отпадъци „Суходол”.</t>
  </si>
  <si>
    <r>
      <rPr>
        <u val="single"/>
        <sz val="10"/>
        <color indexed="19"/>
        <rFont val="Arial"/>
      </rPr>
      <t>00087-2010-0034</t>
    </r>
  </si>
  <si>
    <t>Основен ремонт на ул. „ Драговица” и ул. „Козница” район Оборище:</t>
  </si>
  <si>
    <t>Основен ремонт на ул. „ Драговица” и ул. „Козница” район Оборище: 1.За част „Пътни работи” се предвижда изграждане на нова асфалтобетонова настилка на пътното платно в участъка от О.Т. 130 до ПТ.9 и нови тротоари по ул. „Козница” и ул. „Драговица” от ПТ 1 до ПТ.7 в дясно и от ОТ 130А= ПТ.3 до ПТ.9 в ляво 2.За част „Отводняване” - предвижда се отводняване на ул. „Драговица” от ул. „Гълъбец” до ул. „Козница”, изграждане на 4 броя единични двуставни и 2 броя двойни двуставни улични оттока. 3.За част „Телефонизация – Рекунструкция на телефонна мрежа” предвижда се реконстроиране на съществуващите телефонни мрежи, които пресичат ул. „Драговица” 4.За част ”Улично осветление” – по ул. „Козница” и ул. „Драговица” в участъка до П.Т. 9 няма изградено улично осветление. Предвижда се изграждане на ново улично осветление по ул. „Козница” и ул. „Драговица” в участъка до П.Т. 9 да се изгради със стоманотръбни стълбове тип ТЦ- А- I 108 х 60-4000 мм изправени в тротоара. Новите стълбове да се изправят едностранно, в плочниците на тротоара на разстояние 0.6 м от бордюра. На стълбовете да се монтират осветителни тела уличен тип с чупещо се рамо с НЛВН 70W.</t>
  </si>
  <si>
    <r>
      <rPr>
        <u val="single"/>
        <sz val="10"/>
        <color indexed="19"/>
        <rFont val="Arial"/>
      </rPr>
      <t>00087-2010-0033</t>
    </r>
  </si>
  <si>
    <r>
      <rPr>
        <u val="single"/>
        <sz val="10"/>
        <color indexed="19"/>
        <rFont val="Arial"/>
      </rPr>
      <t>00087-2010-0032</t>
    </r>
  </si>
  <si>
    <t>Доставка на храна за безстопанствени кучета в приютите за безстопанствени кучета в кв. Сеславци и с. Горни Богров, район Кремиковци.</t>
  </si>
  <si>
    <t>Доставка на храна за безстопанствени кучета в приютите за безстопанствени кучета в кв. Сеславци и с. Горни Богров, район Кремиковци". Изисквания към доставката: •Храната да бъде доставяна в оригиналната и опаковка, която да не превишава 25 кг; •Всяка доставка да бъде придружена с документ, удостоверяващ срока на годност; •Извършване на доставката - по предварителна заявка; •Разходите за доставка до приюта са за сметка на изпълнителя;</t>
  </si>
  <si>
    <r>
      <rPr>
        <u val="single"/>
        <sz val="10"/>
        <color indexed="19"/>
        <rFont val="Arial"/>
      </rPr>
      <t>00087-2010-0031</t>
    </r>
  </si>
  <si>
    <t>ДОСТАВКА НА ВЕЛОСИПЕДИ ЗА УЧИЛИЩА НА ТЕРИТОРИЯТА НА РАЙОН „КРЕМИКОВЦИ” И РАЙОН „МЛАДОСТ”</t>
  </si>
  <si>
    <r>
      <rPr>
        <u val="single"/>
        <sz val="10"/>
        <color indexed="19"/>
        <rFont val="Arial"/>
      </rPr>
      <t>00087-2010-0030</t>
    </r>
  </si>
  <si>
    <t>Доставка и монтаж на медицинска апаратура за нуждите на V МБАЛ - София ЕАД по обособени позиции.</t>
  </si>
  <si>
    <t>Доставка и монтаж на медицинска апаратура за нуждите на V МБАЛ - София ЕАД по обособени позиции: 1. Доставка и монтаж на офталмологичен комбиниран апарат за ултразвукова диагностика; 2. Доставка и монтаж на офталмологична дигитална ретинална камера; 3. Доставка и монтаж на офталмологичен хирургичен микроскоп; 4. Доставка и монтаж на наркозен апарат.</t>
  </si>
  <si>
    <r>
      <rPr>
        <u val="single"/>
        <sz val="10"/>
        <color indexed="19"/>
        <rFont val="Arial"/>
      </rPr>
      <t>00087-2010-0029</t>
    </r>
  </si>
  <si>
    <t>Допълнителни СМР за обект „Ремонт на мост на пътя с. Пасарел – в.з. „Пасарелско езеро” в участъка о.т.69 – о.т.70”</t>
  </si>
  <si>
    <r>
      <rPr>
        <u val="single"/>
        <sz val="10"/>
        <color indexed="19"/>
        <rFont val="Arial"/>
      </rPr>
      <t>00087-2010-0028</t>
    </r>
  </si>
  <si>
    <t>Строително-ремонтни дейности на СБДПЛР "Панчарево ООД"</t>
  </si>
  <si>
    <r>
      <rPr>
        <u val="single"/>
        <sz val="10"/>
        <color indexed="19"/>
        <rFont val="Arial"/>
      </rPr>
      <t>00087-2010-0027</t>
    </r>
  </si>
  <si>
    <t>"Доставка на 700 бр. компостери с обем 600л., 700 бр. биологични активатори с обем 700мл. и рекламно-информационни метериали"</t>
  </si>
  <si>
    <t>1.Доставка на 700 бр. компостери с обем 600л. и 700 бр. биологични активатори с обем 700мл. за въвеждане на фамилно компостиране 2. Доставка на рекламно- информационни материали: - 700 бр. дипляни - 700 бр. брошури (кръг) - 700 бр. наръчници за ползване на компостера. - 700 бр. стикери, удостоверяващи, че компостерите са собственост на СО.</t>
  </si>
  <si>
    <r>
      <rPr>
        <u val="single"/>
        <sz val="10"/>
        <color indexed="19"/>
        <rFont val="Arial"/>
      </rPr>
      <t>00087-2010-0026</t>
    </r>
  </si>
  <si>
    <t>„Допълнителна доставка на канцеларски материали по обособени позиции: "I обособена позиция: Доставка на канцеларски материали във връзка със спечеления проект от Столична община в партньорство със Сдружение „Дете и пространство” по Оперативна програма „Развитие на човешките ресурси” 2007 – 2013 г., схема за предоставяне на безвъзмездна финансова помощ BG 051РО001-5.2.03 „За по-добро бъдеще на децата”, „Изграждане на Център за консултиране, подкрепа и подготовка за самостоятелен живот на юноши в риск” с регистрационен номер на договора BG 051РО001-5.2.03-0049-С0001.” „IІ обособена позиция: Доставка на канцеларски материали за Направление „Архитектура и градоустройство”</t>
  </si>
  <si>
    <r>
      <rPr>
        <u val="single"/>
        <sz val="10"/>
        <color indexed="19"/>
        <rFont val="Arial"/>
      </rPr>
      <t>00087-2010-0024</t>
    </r>
  </si>
  <si>
    <t>СТРОИТЕЛСТВО на Първи етап от проекта: „Изграждане на интегрирана система от съоръжения за третиране на битовите отпадъци на Столична община - депо за неопасни отпадъци „Садината”</t>
  </si>
  <si>
    <t>Обект на поръчката е СТРОИТЕЛСТВО на Първи етап от проекта: „Изграждане на интегрирана система от съоръжения за третиране на битовите отпадъци на Столична община - депо за неопасни отпадъци „Садината”. 1. Изпълнителят ще изпълнява функциите на строител по смисъла на Закона за устройство на територията (ЗУТ), като ще извършва работно проектиране на всички необходими временни строителства и ще изготвя екзекутивна (“както е построено”) документация и ръководства за експлоатация и поддръжка в съответствие със Спецификацията и работния проект. 2. Договорът за строителство е изготвен, въз основа на общите Договорни условия на FIDIC за строителство за строителни и инженерни обекти, проектирани от възложителя. Общи условия. Първо издание, Международна федерация на инженерите консултанти (FIDIC), 1999. Първо издание на български език: Българска асоциация на архитектите и инженерите-консултанти (БААИК). 3.Предмет на обществената поръчка е „Строителство на Първи етап от проекта: „Изграждане на интегрирана система от съоръжения за третиране на битовите отпадъци на Столична община - депо за неопасни отпадъци „Садината”, който обхваща следното: (a) Приемна зона: Контролно пропусквателен пункт и кантари, административна сграда, гараж, работилница, зона за паркиране (паркинг), трансформаторна станция (b) Клетки №1 и №2 на депото: Диги, клетки на депото, дънна изолация (долен изолационен екран), дренажна система за инфилтрата, дренажни канавки за повърхностни води, дренажна система за подземни води; (c) Пречиствателна станция за отпадни води (ПСОВ): ПСОВ за водите от депо за неопасни отпадъци „Садината”, Завод за механично-биологично третиране (МБТ) и водите от Инсталацията за компостиране на площадка „Хан Богров”; (d) Допълнително на площадката са предвидени спомагателни комуникации и съоръжения - водоснабдяване, отвеждане на отпадъчни и дъждовни води, електроснабдяване (включително осветление на площадката), огради, озеленяване и вътрешни пътища; (e) Провеждане на Единични изпитания, съставяне на инструкции за експлоатация и Обучение на обслужващия персонал; (f) Работно проектиране на временното строителство в обхвата на изискваното от Изпълнителя по Закон и допълнително посоченото в Техническата спецификацията на Възложителя; (g) Изпълнение на строително-монтажните работи, включително работни чертежи, доставки на оборудване и материали, строителство и монтажни работи в съответствие с одобрените проекти; (h) Въвеждане в експлоатация, включително доставка на инструкции за експлоатация и поддръжка на оборудването, изготвяне на екзекутивна документация; обучение на персонала, единични и общи изпитвания; (i) Отстраняване на дефекти, констатирани през периода за съобщаване на дефекти.</t>
  </si>
  <si>
    <r>
      <rPr>
        <u val="single"/>
        <sz val="10"/>
        <color indexed="19"/>
        <rFont val="Arial"/>
      </rPr>
      <t>00087-2010-0025</t>
    </r>
  </si>
  <si>
    <t>Текущ ремонт и поддържане на уличната мрежа и пътните съоръжения на територията на Столична община по зони обособени в 6 позиции.</t>
  </si>
  <si>
    <t>Текущ ремонт и поддържане на уличната мрежа и пътните съоръжения на територията на Столична община по зони както следва: І зона: Райони Витоша, Лозенец, Средец и Триадица ІІ зона: Райони Овча купел, Банкя, Красна поляна и Красно село ул.Позитано. ІІІ зона: Райони Люлин, Възраждане, Илинден, Надежда и Връбниц ІV зона: Райони Оборище, Сердика, Подуене и Нови Искър V. зона: Райони Искър, Слатина и Кремиковци VI. зона Райони Панчарево, Младост, Студентски, Изгрев Обхват на дейността: 1.Текущ ремонт и поддържане на пътните настилки /в т.ч. и тротоарите/ на всички улици, общински пътища и републикански пътища /съгласно споразумителен протокол между Столична община и Агенция Пътна инфраструктура/ в границите на Столична община. 2.Текущ ремонт и поддържане на пътните съоръжения - мостове, пасарелки, водостоци и пешеходни подлези. 3. Поддържането на ел. инсталация на подлезите – кабели, осветителни тела и други видове дейности ( Приложение 4 раздел IV). 3. Срокът на изпълнението на поръчката е 4 години. С изключение на дейността по т.2.3, която, ще се извършва до провеждане на обществена поръчка с предмет „Основен ремонт на улично осветление за обекти на територията на Столична община” и сключване на договори.</t>
  </si>
  <si>
    <r>
      <rPr>
        <u val="single"/>
        <sz val="10"/>
        <color indexed="19"/>
        <rFont val="Arial"/>
      </rPr>
      <t>00087-2010-0023</t>
    </r>
  </si>
  <si>
    <t>Доставка на медицинска апаратура за СБДПЛР "Кремиковци" ЕООД по обособени позиции</t>
  </si>
  <si>
    <t>Доставка на медицинска апаратура за общински лечебни заведения по обособени позиции: 1. Система за магнитотерапия тип "Бягаща вълна"; 2. Апарат за TENS, нискочестотни модулирани токове; 3. Ултразвуков апарат; 4. Апарат за средночестотна терапия; 5. Портативен лазерен апарат-RED лазер; 6. ЕКГ апарат 12-канален; 7. Ехограф; 8. Компютърни конфигурации - 3 бр.; 9. Хладилна техника (хладилници и фризери) - по 2 бр.</t>
  </si>
  <si>
    <r>
      <rPr>
        <u val="single"/>
        <sz val="10"/>
        <color indexed="19"/>
        <rFont val="Arial"/>
      </rPr>
      <t>00087-2010-0021</t>
    </r>
  </si>
  <si>
    <t>Проектиране и изграждане на достъпна архитектурна среда в училища и детски градини: 1.101 СОУ „Бачо Киро”, ул. „Илинденско въстание” № 36, район „Надежда”: Проектиране и изграждане на външен асансьор и тоалетна за хора с увреждания на партерния етаж, съгласно предложението на експертите, дали конструктивно становище; 2.123 СОУ „Стефан Стамболов”, ул. „Братин дол” №26, район „Красна поляна”: проектиране и изграждане на външен асансьор и тоалетна за хора с увреждания на партерния етаж, съгласно предложението на експертите, дали конструктивно становище; 3.125 СОУ „Боян Пенев”, ж.к. „Младост”, район „Младост”: проектиране и изграждане на външен асансьор и тоалетна за хора с увреждания на партерния етаж, съгласно предложението на експертите, дали конструктивно становище; 4.126 ОУ „П.Ю. Тодоров”, бул. „България” № 43, район „Триадица”: проектиране и изграждане на външен асансьор и тоалетна за хора с увреждания на партерния етаж, съгласно предложението на експертите, дали конструктивно становище; 5.136 ОУ „Любен Каравелов”, ул. „Димитър Петков” № 116, район „Възраждане”: изграждане на външна рампа към централния вход, покрай стената на училището, реконструкция на входния портал с поставяне на врата върху рампата, доставка и монтаж на електрическа платформа за трите етажа; 6.148 СОУ „Любомир Милетич”, ул. „Слатинска” № 35, район „Слатина”: проектиране и изграждане на външна рампа и електрическа платформа за достигане до партерния етаж, както и разширение на тоалетната на партерния етаж за използване от хора с увреждания; 7.ОДЗ № 13 „Калинка”, ж.к. „Дружба” 1, район „Искър”: проектиране и изграждане на външна рампа и допълнителна отделна клетка за тоалетна за хора с увреждания, съгласно предложението на експертите, дали конструктивно становище; 8.ОДЗ № 39 „Пролет”, ж.к. „Овча купел” 1, район „Овча купел”: проектиране и изграждане на външна електрическа платформа и тоалетна за хора с увреждания на партерния етаж; 9.ОДЗ № 51 „Щурче”, ул. „Цар Симеон” №271, район „Илинден”: проектиране и изграждане на достъпна среда съгласно предложението на експертите, дали конструктивно становище; 10.Сп ДГ № 112 „Детски мир”, ул. „Детски мир” № 5, кв. „Бояна”, район „Витоша” проектиране и изграждане на външна среда до 2 – ри етаж и реконструиране на тоалетната на ет.2 за използване от хора с увреждания; 11.Софийска математическа гимназия, район „Оборище”: проектиране и изграждане на достъпна архитектурна среда, съгласно предложението на експертите, дали конструктивно становище, без СМР по санитарните възли.</t>
  </si>
  <si>
    <r>
      <rPr>
        <u val="single"/>
        <sz val="10"/>
        <color indexed="19"/>
        <rFont val="Arial"/>
      </rPr>
      <t>00087-2010-0022</t>
    </r>
  </si>
  <si>
    <t>Доставка на хранителни продукти за заведенията за социални услуги на територията на Столична община по обособени позиции: 1. Дом за стари хора, кв. „Горна Баня” 2. Дом за стари хора – Зона Б-5; 3. Дом за слепи лица; 4. Дом за възрастни с умствена изостаналост – с. Подгумер; 5. Дом за деца и младежи с умствена изостаналост „Дъга”;</t>
  </si>
  <si>
    <t>Доставка на хранителни продукти за заведенията за социални услуги на територията на Столична община по обособени позиции: 1. Дом за стари хора, кв. „Горна Баня” 2. Дом за стари хора – Зона Б-5; 3. Дом за слепи лица; 4. Дом за възрастни с умствена изостаналост – с. Подгумер; 5. Дом за деца и младежи с умствена изостаналост „Дъга”; Доставките на хранителните продукти са по предварителни седмични заявки.</t>
  </si>
  <si>
    <r>
      <rPr>
        <u val="single"/>
        <sz val="10"/>
        <color indexed="19"/>
        <rFont val="Arial"/>
      </rPr>
      <t>00087-2010-0020</t>
    </r>
  </si>
  <si>
    <t>Поддържане и охрана на проходими инсталационни колектори и поддържане на пешеходни подлези и помпени станции на територията на гр. София (съгласно приложен в Документацията за участие списък). Изпълнителят трябва да осигури нормална и безаварийна експлоатация на съоръженията в рамките на 24 часа в денонощието, включваща следните дейности: - поддръжка на проходими инсталационни колектори (ПИК) (включително диспечерските пунктове), подлезите и помпените станции в добро състояние в т.ч. при доказана необходимост -текущи поправки по стени, под, подпори, носачи, лавици, оборудване, противопожарни врати, подмяна на амортизирани и поставяне на липсващи осветителни тела и детайли от електрическата инсталация; - провеждане на всекидневни профилактични прегледи (обходи) вътре и вън по трасето на ПИК; - контрол на влизането на външни лица в ПИК съгласно приложената Инструкция; - наблюдение на състоянието на положените в ПИК съоръжения и уведомяване на съответната организация за установените повреди или аварии; - поддържане техническата изправност на устройствата за влизане и излизане от ПИК (входни врати, шахти, капаци, стълби); - поддържане на чистота в ПИК; - водочерпене; - заплащане на консумираната ел. енергия, вода, топлоенергия и разходи за телефон при експлоатацията на ПИК, подлезите и помпените станции; - осигуряване на охрана от лицензирана фирма на 11 бр. ПИК, както следва: „Овча купел 1", „Овча купел 2", бул. „Владимир Вазов", „Ботевградско шосе-стар", „Ботевградско шосе-нов", „Зона Б-5", „Средна гора", „НДК", бул. „България", бул."Васил Левски", „Цариградско шосе".</t>
  </si>
  <si>
    <r>
      <rPr>
        <u val="single"/>
        <sz val="10"/>
        <color indexed="19"/>
        <rFont val="Arial"/>
      </rPr>
      <t>00087-2010-0019(Частичнопрекратена)</t>
    </r>
  </si>
  <si>
    <t>Доставка на медицинска апаратура за СБДПЛР "Бухово" ЕООД по обособени позиции: 1. Ехограф-абдоминален; 2. Мултифункционален неврологичен комплекс; 3. Анатомично легло -15 бр.; 4.Антидекубитален дюшек - 15 бр.; 5. Обикновено болнично легло - 70 бр.; 6. ЕКГ апарат-триканален; 7. Кислороден концентратор - 2 бр.; 8. Апарат за средночестотни модулирани токове; 9. Сух стерилизатор; 10. Коагулометър; 11. Комбиниран 2-канален компютърен ЕМГ/ЕП</t>
  </si>
  <si>
    <r>
      <rPr>
        <u val="single"/>
        <sz val="10"/>
        <color indexed="19"/>
        <rFont val="Arial"/>
      </rPr>
      <t>00087-2010-0018</t>
    </r>
  </si>
  <si>
    <t>„Изграждане на трамвайно трасе по бул. „Ген. М. Скобелев", в участъка между бул. „Витоша” и кръстовище „Петте кьошета”</t>
  </si>
  <si>
    <t>Изграждане на трамвайно трасе по бул. „Ген. М. Скобелев", в участъка между бул. „Витоша” и кръстовище „Петте кьошета”, което ще е временно до изграждане на ІІ –ри метродиаметър.</t>
  </si>
  <si>
    <r>
      <rPr>
        <u val="single"/>
        <sz val="10"/>
        <color indexed="19"/>
        <rFont val="Arial"/>
      </rPr>
      <t>00087-2010-0017</t>
    </r>
  </si>
  <si>
    <t>Доставка на дидактически материали, екипировка и награден фонд по обособени позиции: 1. Каски, налакътници и наколенки и стоп-палки; 2. Килимчета с изобразени на тях улици и светофари; пъзели за сглобяване на пътнизнаци; електронни говорещи тетрадки и елктро механични конструктори; 3. Светофари за площадки за управление на велосипеди; светещи говорещи пътни знаци и площадка за управление на велосипед в градски условия; 4. Награден фонд - купи, медали, плакети; 5. Аудиокасети с детски песни по БДП; 6. Футболни топки, баскетболни топки, волейболни топки; 7. Дипляни; 8. Анкетни карти/Въпросници, Грамоти/Сертификати</t>
  </si>
  <si>
    <t>Доставка на дидактически материали, екипировка и награден фонд по обособени позиции: 1. Каски, налакътници и наколенки и стоп-палки; 2. Килимчета с изобразени на тях улици и светофари; пъзели за сглобяване на пътни знаци; електронни говорещи тетрадки и елктро механични конструктори; 3. Светофари за площадки за управление на велосипеди; светещи говорещи пътни знаци и площадка за управление на велосипед в градски условия; 4. Награден фонд - купи, медали, плакети; 5. Аудиокасети с детски песни по БДП; 6. Футболни топки, баскетболни топки, волейболни топки; 7. Дипляни; 8. Анкетни карти/Въпросници, Грамоти/Сертификати</t>
  </si>
  <si>
    <r>
      <rPr>
        <u val="single"/>
        <sz val="10"/>
        <color indexed="19"/>
        <rFont val="Arial"/>
      </rPr>
      <t>00087-2010-0016</t>
    </r>
  </si>
  <si>
    <t>Изграждане на основно и резервно електрозахранване на площадки "Садината" и "Хан Богров", съставляващи части от обекти към проект „Интегрирана система от съоръжения за третиране на битови отпадъци на Столична община, местност „Садината”, с. Яна, р-н Кремиковци и местност „Хан Богров”, с. Горни Богров, район Кремиковци”.</t>
  </si>
  <si>
    <r>
      <rPr>
        <u val="single"/>
        <sz val="10"/>
        <color indexed="19"/>
        <rFont val="Arial"/>
      </rPr>
      <t>00087-2010-0014</t>
    </r>
  </si>
  <si>
    <t>Информационно обслужване на специализиран софтуер, счетоводен софтуер и бази данни в Столична община: 1.Дирекция „Финанси“, Дирекция „Транспорт”, Дирекция „Общинска собственост” и фронт офис – Столична община; 2. Направление АГ, Дирекция "Култура", Дирекция "Образование", Дирекция "ПАМДТ", Дирекция "Здравеопазване", Столичен инспекторат, ОП Екоравновесие, ОГП Софпроект, Дирекция “Логистика”, Парк-музей “Врана”, ОП Управление на общински земи и гори, ОП София проект, ОП Туристическо обслужване; 3.Дирекция “Социални дейности“ и Бюрата за социални услуги; 4.Заведенията за социални услуги.</t>
  </si>
  <si>
    <r>
      <rPr>
        <u val="single"/>
        <sz val="10"/>
        <color indexed="19"/>
        <rFont val="Arial"/>
      </rPr>
      <t>00087-2010-0013</t>
    </r>
  </si>
  <si>
    <t>Доставка на Автоматизирана система за идентификация и определяне на чувствителност – микробиологична диагностика за "Четвърта МБАЛ София" ЕАД</t>
  </si>
  <si>
    <r>
      <rPr>
        <u val="single"/>
        <sz val="10"/>
        <color indexed="19"/>
        <rFont val="Arial"/>
      </rPr>
      <t>00087-2010-0015</t>
    </r>
  </si>
  <si>
    <t>Доставка на медицинска апаратура за „Четвърта МБАЛ – София” ЕАД по обособени позиции</t>
  </si>
  <si>
    <t>Доставка на медицинска апаратура за „Четвърта МБАЛ – София” ЕАД по обособени позиции: 1. Кардиологичен трансдюсер Phased Array Probe 2,5 MHz; 2. Универсална система за ендоскопска хирургия; 3. Преносим криостат за изготвяне на срезове от замразени тъкани (гефриди) за биопсична диагностика.</t>
  </si>
  <si>
    <r>
      <rPr>
        <u val="single"/>
        <sz val="10"/>
        <color indexed="19"/>
        <rFont val="Arial"/>
      </rPr>
      <t>00087-2010-0012</t>
    </r>
  </si>
  <si>
    <t>Изграждане на външно електроснабдяване средно напрежение на нов трафопост за канална помпена станция "Нови Искър"</t>
  </si>
  <si>
    <t>Изграждане на външно електроснабдяване Ср.Н на нов трафопост за канална помпена станция "Нови Искър": 1.За електрозахранване на първа секция на трафопоста се предвижда да се положи кабел 20 kV от ж.р. стълб на ул. „Розова долина” /ул. „Искърско дефиле”/ до помпена станция „Нови Искър” 2.За електрозахранване на трета секция на трафопоста ще се положи кабел 20 kV от трафопост „Млекопреработване” до помпена станция „Нови Искър” Стоително-монтажните работи обхващат и възстановяване на пътни настилки и ВОД по ул. „Искърско дефиле” и ул. „Хаджи Димитър”, които ще се засегнат при прокарване на кабелите за ел. захранването на помпена станция „Нови Искър”. По време на подготовката и изпълнението на СМР е необходимо провеждането на специални мероприятия по безопасност на труда и противопожарната безопасност на обекта.</t>
  </si>
  <si>
    <r>
      <rPr>
        <u val="single"/>
        <sz val="10"/>
        <color indexed="19"/>
        <rFont val="Arial"/>
      </rPr>
      <t>00087-2010-0011</t>
    </r>
  </si>
  <si>
    <t>Довършване на училище в УПИ V, кв.62, м. „Красно село - Стрелбище - урб.бл.32, район „Триадица””</t>
  </si>
  <si>
    <t>Довършителни строителни дейности, подмяна на стари и изграждане на нови вътрешни ЕЛ и ВиК инсталации, вътрешни строително-ремонтни дейности, подмяна на дограма, външна хидро и топлоизолация, изграждане вентилационна и отоплителна инсталация и др. към съществуващ обект училище в УПИ V, кв.62, м. „Красно село - Стрелбище - урб.бл.32, район „Триадица”” съгласно приложени идейни проекти и техническо задание.</t>
  </si>
  <si>
    <r>
      <rPr>
        <u val="single"/>
        <sz val="10"/>
        <color indexed="19"/>
        <rFont val="Arial"/>
      </rPr>
      <t>00087-2010-0010</t>
    </r>
  </si>
  <si>
    <t>Доставка на технически средства за улов на безстопанствени кучета на територията на Столична община</t>
  </si>
  <si>
    <t>Доставка на технически средства за улов на безстопанствени кучета за обезпечаване изпълнението на ежедневната оперативна дейност на ОП „Екоравновесие” и „Общинска програма за овладяване популацията на безстопанствените кучета на територията на Столична община 2008-2011г.”</t>
  </si>
  <si>
    <r>
      <rPr>
        <u val="single"/>
        <sz val="10"/>
        <color indexed="19"/>
        <rFont val="Arial"/>
      </rPr>
      <t>00087-2010-0009</t>
    </r>
  </si>
  <si>
    <t>Доставка на велосипеди за училища на територията на район "Младост" и район "Кремиковци"</t>
  </si>
  <si>
    <r>
      <rPr>
        <u val="single"/>
        <sz val="10"/>
        <color indexed="19"/>
        <rFont val="Arial"/>
      </rPr>
      <t>00087-2010-0007</t>
    </r>
  </si>
  <si>
    <t>"Поддръжка и експлоатация на тринадесет броя фонтани на територията на Столична община през 2010г., съхраняване на съоръженията през зимния период, подготовка и пускането им в експлоатация за сезон 2011г., както следва: 1.Фонтан пред Народен театър „Иван Вазов”. 2.Фонтан пред Президенството. 3.Фонтан пред Минерална баня – гр.Банкя. 4.Фонтан на кръговото кръстовище – гр. Банкя. 5.Фонтан в парк „Оборище” – до театър „София”. 6.Фонтан в парк „Оборище” – срещу ул.”В.Априлов” (Дарик радио). 7.Фонтан в Южен парк срещу бул.”Витоша” и ул.”Бяла черква”. 8.Фонтан на площад „Бански”. 9.Фонтан „Локомотив” – Централна гара – Ротондата. 10.Фонтан „Семафор 1” – Централна гара – Ротондата. 11.Фонтан „Семафор 2” – Централна гара – Ротондата. 12.Фонтан в градина „Буката”. 13.Фонтан пред район „Изгрев”.</t>
  </si>
  <si>
    <t>"Поддръжка и експлоатация на тринадесет броя фонтани на територията на Столична община през 2010г., съхраняване на съоръженията през зимния период, подготовка и пускането им в експлоатация за сезон 2011г. Поддръжката и експлоатацията на фонтаните трябва да съдържа следните задължителни дейности: А. Поддръжка: а/ назначен компетентен служител, който ежедневно да пуска и спира фонтаните в 08 часа до 24 часа и да извършва следните операции: - поддържане нивото на водния басейн в оптимални граници, осигуряващи безаварийна работа на помпите. -почистване на водното огледало от отпадъци -почистване на дюзите -следене нормалния режим на работа и текущо поддържане на помпените агрегати. Б.Месечна профилактика а/да се представи месечен график за почистване, включващ: -източване на водния басейн -измиване на дъното и стените с водоструйка и с препарати против микроорганизми и котлен камък -почистване на сьоръженията на технологичната система б/поддържане чистотата на водния басейн с препарати против микроорганизми след почистване. в/при необходимост извършване на корекции върху струйните устройства. г/напълване на водния басейн В. Зазимяване на съоръженията в периода от 01.11.2010г. до 15.11.2010г. /в зависимост от метереологичните условия/. Г. Съхранение на съоръженията през зимния период. Д. Подготовка и пускане в действие на фонтаните за сезон 2011 /до 01.04.2011г./: а/. Подготовка за пускане на фонтаните за сезон 2011г. - при доказана необходимост от извършване на строително ремонтни работи, същите се установяват с констативен протокол подписан от Възложител, Изпълнител и Инвеститорски контрол и се възлага с възлагателно писмо. б/. Пускане в действие на фонтаните за сезон 2011г. -почистване на водния басейн; -монтаж на демонтираните при зазимяването съоръжения; -промиване на системата; -осигуряване на достъп до системите за провеждане на ел. замервания от лицензирана лаборатория.</t>
  </si>
  <si>
    <r>
      <rPr>
        <u val="single"/>
        <sz val="10"/>
        <color indexed="19"/>
        <rFont val="Arial"/>
      </rPr>
      <t>00087-2010-0008</t>
    </r>
  </si>
  <si>
    <t>„Събиране и транспортиране на битови отпадъци; разполагане и поддръжка на съдове за битови отпадъци; лятно и зимно почистване на улици и други места за обществено ползване по обособени позиции, както следва: • Първа зона - райони: „Средец”, „Лозенец”, „Студентски„;• Втора зона– райони: „Искър”, „Панчарево”, „Кремиковци”;• Трета зона – райони: „Изгрев”, „Слатина”, „Подуяне”;• Четвърта зона– райони: „Илинден”, „Надежда”, „Сердика";• Пета зона– райони:„Банкя”,„Връбница”,„Нови Искър”;• Шеста зона - райони "Красно село”, „Красна поляна”;• Седма зона – райони „Възраждане”, „Оборище”, „Триадица- частта между бул. Христо Ботев, бул. Витоша, бул. Ал. Стамболийски и ул. Позитано»”.</t>
  </si>
  <si>
    <t>„Събиране и транспортиране на битови отпадъци; разполагане и поддръжка на съдове за битови отпадъци; лятно и зимно почистване на улици и други места за обществено ползване по обособени позиции, както следва: 1. Събиране и транспортиране на битови отпадъци (БО) и производствени отпадъци, приравнени към битовите, от контейнери за БО до съоръжение за третиране; 2. Събиране и транспортиране на БО от улични кошчета до съоръжение за третиране; 3. Събиране и транспортиране на едрогабаритни отпадъци (ЕГО) и нерегламентирано изхвърлени в и/или около контейнерите за БО, строителни отпадъци до съоръжение за третиране; 4. Събиране и транспортиране на биоразградими отпадъци до съоръжение за третиране; 5. Лятно почистване и поддържане чистотата на улици и други територии за обществено ползване – от 01 април до 31 октомври всяка календарна година; Дейностите по лятно почистване могат да се извършват и целогодишно, според съответните метеорологични условия, след съгласуване с Възложителя. 6. Зимно почистване и поддържане на улици и други територии за обществено ползване – от 01 ноември до 31 март всяка календарна година; 7. Подмяна и поддръжка на съдове за битови отпадъци (БО) и улични кошчета по заявка на Възложителя; 8. Поддържане проводимостта на дъждоприемните шахти, разположени по уличните платна. 9.Почистване на крайпътни отводнителни и предпазни окопи /канавки/. 10.Почистване на пътни принадлежности-пътни знаци, пътеуказателни табели, предпазни тръбно-решетъчни парапети и еластични предпазни огради /мантинели/. Дейностите и условията при които ще се изпълняват, са подробно описани в технически спецификации, неразделна част от документацията за настоящата обществена поръчка.</t>
  </si>
  <si>
    <r>
      <rPr>
        <u val="single"/>
        <sz val="10"/>
        <color indexed="19"/>
        <rFont val="Arial"/>
      </rPr>
      <t>00087-2010-0006</t>
    </r>
  </si>
  <si>
    <t>Изграждане на Паметник на Джузепе Гарибалди на пл. "Гарибалди", гр. София</t>
  </si>
  <si>
    <r>
      <rPr>
        <u val="single"/>
        <sz val="10"/>
        <color indexed="19"/>
        <rFont val="Arial"/>
      </rPr>
      <t>00087-2010-0005</t>
    </r>
  </si>
  <si>
    <t>"Обработка на паркове, градини и зелени площи, транспортни ивици, речни корита, гробищни паркове, дворове на училища, детски и здравни заведения на територията на Столична община срещу насекоми, акари и гризачи (дезинсекция, дезакаризация и дератизация) за 2010 и 2011 г. – обособени в пет позиции"</t>
  </si>
  <si>
    <t>„Обработка с химични препарати на паркове, градини и зелени площи, транспортни ивици, речни корита, гробищни паркове, дворове на училища, детски и здравни заведения на територията на Столична община срещу насекоми, акари и гризачи (дезинсекция, дезакаризация и дератизация) за 2010 и 2011 г. – обособени в пет позиции: - първа обособена позиция : І-ва група – Център и Гробищни паркове; - втора обособена позиция : ІІ-ра група – Южен парк - І, ІІ, ІІІ част и прилежащи територии; - трета обособена позиция : ІІІ-та група - Борисова градина , обекти юг; - четвърта обособена позиция : ІV-та група – Обекти изток и парк „Врана”; - пета обособена позиция : V-та група – Обекти запад”</t>
  </si>
  <si>
    <r>
      <rPr>
        <u val="single"/>
        <sz val="10"/>
        <color indexed="19"/>
        <rFont val="Arial"/>
      </rPr>
      <t>00087-2010-0004</t>
    </r>
  </si>
  <si>
    <t>"Почистване на коригирани и некоригирани речни корита на реки, преминаващи през територията на Столична община по обособени позиции"</t>
  </si>
  <si>
    <t>Почистване на коригирани и некоригирани речни корита на реки, преминаващи през територията на Столична община по обособени позиции: І-ВА ОБОСОБЕНА ПОЗИЦИЯ: І-1. Р.ВЛАДАЙСКА І-2. Р. СУХОДОЛСКА, Р. СТУБЕЛА ІІ-РА ОБОСОБЕНА ПОЗИЦИЯ: ІІ-1. Р.КЛИСУРСКА, Р.БАНСКА,Р. КАКАЧ, Р.ШЕОВИЦА ІІ-2. Р.БЛАТО, Р.СЕЛСКА ІІІ-ТА ОБОСОБЕНА ПОЗИЦИЯ: ІІІ-1. Р. ПЕРЛОВСКА, Р.ДРЕНОВИЧКА, Р.БОЯНСКА ІІІ-2. Р. СЛАТИНСКА, Р.ДРАГАЛЕВСКА, Р.АДЖИБАРИЦА, Р.СИМАНИЧКА, Р.СКАКАВИЦА, Р.КОПАНИЦА, Р.СУХАТА РЕКА, Р.СТАРАТА РЕКА, Р. БАНИШКА, Р.РЕКМАРИЦА, Р.ВЪРТОПО ІV-ТА ОБОСОБЕНА ПОЗИЦИЯ: Р-Н ПАНЧАРЕВО ІV-1. Р.БИСТРИШКА (СТАРА РЕКА) ІV-2. ДЕРЕТА – ШЕСТ БРОЯ В С.ЛОЗЕН ІV-3. ДЕРЕТА – ТРИ БРОЯ В С.КОКАЛЯНЕ ІV-4. Р.СТАРА РЕКА, Р.ЯНЧОВСКА В С.БИСТРИЦА Р-Н МЛАДОСТ ІV-5. Р.БАНИШКА V- ТА ОБОСОБЕНА ПОЗИЦИЯ: Р-Н НОВИ ИСКЪР V-1. Р.ЧЕРВЕНА V-2. Р.КЪТИНСКА В С.КЪТИНА V-3. Р-МАЛИО ДОЛ В С.КЪТИНА V-4. Р.ЛОКОРСКА В С.ЛОКОРСКО V-5.Р.ПОДГУМЕРСКА В С.ПОДГУМЕР V-6.Р.БАЛШЕНСКА В С.БАЛША V-7.КАНАЛ В С.МИРОВЯНЕ</t>
  </si>
  <si>
    <r>
      <rPr>
        <u val="single"/>
        <sz val="10"/>
        <color indexed="19"/>
        <rFont val="Arial"/>
      </rPr>
      <t>00087-2010-0003</t>
    </r>
  </si>
  <si>
    <t>Противоерозионно и защитно залесяване на 3(три) имота в землището на гр. Бухово и 6 (шест) имота в землището на с. Яна, представляващи неземеделски земи, с обща площ от 462.21 дка от която 300.1 дка годни за залесяване.</t>
  </si>
  <si>
    <t>Столична община възлага извършване на следните работи съгласно заложеното в технологичните планове по обекти: 1. Осигуряване на необходимите фиданки. 2. Извършване на почвоподготовка. 3. Залесяване, вкл. временно съхранение на фиданките. 4. Ограждане на културите. 5. Отглеждане на създадените култури. 6. Попълване на създадените култури до необходимия процент прихващане, при необходимост. съгласно утвърдена от РДГ «София» количествена сметка и технологични планове за обектите, неразделна част от настоящата документация.</t>
  </si>
  <si>
    <r>
      <rPr>
        <u val="single"/>
        <sz val="10"/>
        <color indexed="19"/>
        <rFont val="Arial"/>
      </rPr>
      <t>00087-2010-0002</t>
    </r>
  </si>
  <si>
    <t>Основен ремонт и реконструкции на Първо и Второ вътрешно отделение, на Диагностично - консултативен блок- партерен етаж и фоайе във "Втора МБАЛ София" АД.</t>
  </si>
  <si>
    <t>Основнен ремонт и реконструкции на "Втора МБАЛ София" АД.</t>
  </si>
  <si>
    <r>
      <rPr>
        <u val="single"/>
        <sz val="10"/>
        <color indexed="19"/>
        <rFont val="Arial"/>
      </rPr>
      <t>00087-2010-0001</t>
    </r>
  </si>
  <si>
    <t>Изработване на подробни устройствени планове - планове за регулация и режими на застрояване за преструктуриране на жилищен комплекс по обособени позиции за местностите: • "жк Люлин 1-ви м.р.", • "жк Люлин 2-ри м.р.", • "жк Люлин 3-ти м.р.", • "жк Люлин 4-ти м.р.", • "жк-Люлин 5-ти м.р.", • "жк Люлин 6-ти м.р.", • "жк Люлин 7-ми м.р.", • "жк Люлин 8-ми м.р.", • "жк Люлин 9-ти м.р.", • "жк Люлин 10-ти м.р.".</t>
  </si>
  <si>
    <r>
      <rPr>
        <u val="single"/>
        <sz val="10"/>
        <color indexed="19"/>
        <rFont val="Arial"/>
      </rPr>
      <t>00087-2009-0141</t>
    </r>
  </si>
  <si>
    <t>Доставка на рентгенова тръба за компютърен томограф за "Първа МБАЛ-София" АД</t>
  </si>
  <si>
    <r>
      <rPr>
        <u val="single"/>
        <sz val="10"/>
        <color indexed="19"/>
        <rFont val="Arial"/>
      </rPr>
      <t>00087-2009-0140</t>
    </r>
  </si>
  <si>
    <t>“Довършване и пускане в експлоатация съществуващото трасе на трамвай, свързващ спирка „ Гара Искър” на трамвайна линия № 20 и бул. „Цариградско шосе”</t>
  </si>
  <si>
    <r>
      <rPr>
        <u val="single"/>
        <sz val="10"/>
        <color indexed="19"/>
        <rFont val="Arial"/>
      </rPr>
      <t>00087-2009-0139</t>
    </r>
  </si>
  <si>
    <t>"Доставка на конско и магарешко месо за хищниците в Зоопарк - София за периода 2010 - 2011 г. по обособени позиции 1. Доставка на конско месо 2. Доставка на магарешко месо."</t>
  </si>
  <si>
    <r>
      <rPr>
        <u val="single"/>
        <sz val="10"/>
        <color indexed="19"/>
        <rFont val="Arial"/>
      </rPr>
      <t>00087-2009-0138</t>
    </r>
  </si>
  <si>
    <t>Общински типови проекти за преместваеми обекти, рекламни и информационни елементи и за елементи на градското обзавеждане.</t>
  </si>
  <si>
    <t>Общински типови проекти за преместваеми обекти, рекламни, информационни елементи и елементи на градското обзавеждане, класифицирани както следва : 1.1. Преместваеми обекти 1.1.1. Павилиони за обзавеждане на паркове 1.1.2. Павилиони за охрана на паркинги, посолства и др. 1.1.3. Маси за акционни стоки 1.1.4. Мобилни търговски съоръжения. 1.2. Рекламни елементи 1.2.1. Рекламен елемент с площ над 12 кв.м. 1.2.2. Рекламен елемент с площ 12 кв.м. 1.2.3. Рекламен елемент с площ 9 кв.м. 1.2.4. Рекламен елемент с площ 4 кв.м. 1.2.5. Рекламен елемент с площ 2 кв.м. 1.3. Информационни елементи 1.3.1. Афишни колони 1.3.2. Временни информационни елементи с площ 0,7 кв.м. 1.4. Елементи на градското обзавеждане 1.4.1. Пунктове за наблюдение и контрол на движението на КАТ; 1.4.2. Кошчета за отпадъци 1.4.3. Пейки 1.4.4. Кашпи и съдове за озеленяване 1.4.5. Предпазни стълбчета 1.4.5. Химически тоалетни 1.5. Комплексен обект - спирка на градски транспорт 1.5.1. Спирков знак 1.5.2. Спирков навес с информационно табло 1.5.3. Пейка 1.5.4. Кошче за отпадъци 1.5.5. Рекламен елемент 1.5.6. Павилион - многофункционален търговски модул. Целта на конкурса е създаване на условия за комплексно обзавеждане на публичните градски пространства с фамилии дизайнерски изделия с общи фамилни белези, както и въвеждането им в серийно производство. Всеки участник в конкурса може да разработи отделна група обекти и/или елементи, както и всички групи обекти и елементи, предмет на конкурса.</t>
  </si>
  <si>
    <r>
      <rPr>
        <u val="single"/>
        <sz val="10"/>
        <color indexed="19"/>
        <rFont val="Arial"/>
      </rPr>
      <t>00087-2009-0137</t>
    </r>
  </si>
  <si>
    <t>"Текущо поддържане на Географската информационна система на град София"</t>
  </si>
  <si>
    <r>
      <rPr>
        <u val="single"/>
        <sz val="10"/>
        <color indexed="19"/>
        <rFont val="Arial"/>
      </rPr>
      <t>00087-2009-0136</t>
    </r>
  </si>
  <si>
    <t>„Ремонт на централната озвучителна система на Общински културен институт Театър „София”, бул. „Янко Сакъзов” №23 А</t>
  </si>
  <si>
    <r>
      <rPr>
        <u val="single"/>
        <sz val="10"/>
        <color indexed="19"/>
        <rFont val="Arial"/>
      </rPr>
      <t>00087-2009-0135</t>
    </r>
  </si>
  <si>
    <t>Допълнителна доставка на три броя метровлакове с дължина на всеки влак 80 м. +/- 5 м. за нуждите на "Метрополитен" ЕАД, заедно с включената съответна окомплектовка към тях, в съответствие с техническите изисквания.</t>
  </si>
  <si>
    <r>
      <rPr>
        <u val="single"/>
        <sz val="10"/>
        <color indexed="19"/>
        <rFont val="Arial"/>
      </rPr>
      <t>00087-2009-0134</t>
    </r>
  </si>
  <si>
    <t>Доставка на хранителни продукти за нуждите на Комплексите за детско хранене на територията на СО по обособени позиции: 1.Доставка на хранителни продукти за нуждите на КДХ район "Люлин"; 2.Доставка на хранителни продукти за нуждите на КДХ, район "Витоша"; 3.Доставка на хранителни продукти за нуждите на КДХ с БМК, район Илинден.</t>
  </si>
  <si>
    <r>
      <rPr>
        <u val="single"/>
        <sz val="10"/>
        <color indexed="19"/>
        <rFont val="Arial"/>
      </rPr>
      <t>00087-2009-0133</t>
    </r>
  </si>
  <si>
    <t>Доставка на мобилен конвенционален флуорограф с превозно средство за нуждите на "Първи областен диспансер за пневмофтизиатрични заболявания без стационар-София град"</t>
  </si>
  <si>
    <r>
      <rPr>
        <u val="single"/>
        <sz val="10"/>
        <color indexed="19"/>
        <rFont val="Arial"/>
      </rPr>
      <t>00087-2009-0132</t>
    </r>
  </si>
  <si>
    <t>Изготвяне на идеен и работен проект по обособени позиции: 1."Инженерна инфраструктура на вътрешно-кварталната ВиК мрежа на кварталите:Градоман,Михайлово,Вердикал и село Иваняне-район "Банкя"- за Главни канализационни колектори и подмяна на съществуващи водопроводи попадащи в трасетата им" 2."Инженерна инфраструктура на ВиК мрежата на гр.Банкя- за Главни канализационнни колектори и подмяна на съществуващи водопроводи попадащи в трасетата им"</t>
  </si>
  <si>
    <t>Изготвяне на идеен и работен проект по обособени позиции: 1."Инженерна инфраструктура на вътрешно-кварталната ВиК мрежа на кварталите:Градоман,Михайлово,Вердикал и село Иваняне-район "Банкя"- за Главни канализационни колектори и подмяна на съществуващи водопроводи попадащи в трасетата им" 2."Инженерна инфраструктура на ВиК мрежата на гр.Банкя-за Главни канализационнни колектори и подмяна на съществуващи водопроводи попадащи в трасетата им"</t>
  </si>
  <si>
    <r>
      <rPr>
        <u val="single"/>
        <sz val="10"/>
        <color indexed="19"/>
        <rFont val="Arial"/>
      </rPr>
      <t>00087-2009-0131</t>
    </r>
  </si>
  <si>
    <t>Доставка на медицинска апаратура за Втора САГБАЛ "Шейново" АД по обособени позиции: 1. Автоклав за бебешки шишета; 2. Лабораторна центрофуга; 3. Анестезиологичен апарат; 4. Многофункционален стационарен черно-бял цифров ехограф</t>
  </si>
  <si>
    <r>
      <rPr>
        <u val="single"/>
        <sz val="10"/>
        <color indexed="19"/>
        <rFont val="Arial"/>
      </rPr>
      <t>00087-2009-0129</t>
    </r>
  </si>
  <si>
    <r>
      <rPr>
        <u val="single"/>
        <sz val="10"/>
        <color indexed="19"/>
        <rFont val="Arial"/>
      </rPr>
      <t>00087-2009-0130</t>
    </r>
  </si>
  <si>
    <t>Доставка на допълнителни количества хранителни продукти по предварителна заявка за нуждите на Комплексите за детско хранене на територията на СО по обособени позиции: 1.Доставка на хранителни продукти за нуждите на КДХ район "Люлин"; 2.Доставка на хранителни продукти за нуждите на КДХ, район "Витоша"; 3.Доставка на хранителни продукти за нуждите на КДХ с БМК, район Илинден.</t>
  </si>
  <si>
    <r>
      <rPr>
        <u val="single"/>
        <sz val="10"/>
        <color indexed="19"/>
        <rFont val="Arial"/>
      </rPr>
      <t>00087-2009-0127</t>
    </r>
  </si>
  <si>
    <t>Осъществяване на въоръжена физическа и техническа /СОТ/ охрана на: 1. Пунктовете на дирекция „ ПАМДТ” и физическа охрана на самата дирекция на ул. „Г.Бенковски”№12; 2.Физическа охрана на Столичен център за работа с деца-филиал „ Надежда”; филиал „ Лозенец”,филиал „Ботунец” и Общински културен институт/ОКИ/- Надежда и два броя инвалидни асансьори,намиращи се в подлез „ Царевец”</t>
  </si>
  <si>
    <r>
      <rPr>
        <u val="single"/>
        <sz val="10"/>
        <color indexed="19"/>
        <rFont val="Arial"/>
      </rPr>
      <t>00087-2009-0128</t>
    </r>
  </si>
  <si>
    <t>Вътрешно почистване на административните сгради на Дирекция "Социални дейности" и на Бюра за социални услуги (по приложен списък).</t>
  </si>
  <si>
    <r>
      <rPr>
        <u val="single"/>
        <sz val="10"/>
        <color indexed="19"/>
        <rFont val="Arial"/>
      </rPr>
      <t>00087-2009-0126</t>
    </r>
  </si>
  <si>
    <t>"Компютърна обработка на данните от гласуването на частичните местни избори за кметове и евентуален втори тур, както следва: - за кмет на район Панчарево, който ще се проведе на 15.11.2009г. - за кмет на Столична община, който ще се проведе на 15.11.2009г.</t>
  </si>
  <si>
    <r>
      <rPr>
        <u val="single"/>
        <sz val="10"/>
        <color indexed="19"/>
        <rFont val="Arial"/>
      </rPr>
      <t>00087-2009-0125</t>
    </r>
  </si>
  <si>
    <t>Доставка на медицинска апаратура за "Първа МБАЛ-София" АД по обособени позиции: 1.Портативен ехокардиограф с доплер - 1 бр; 2.Електрокинетичен литотриптер - 1 бр.; 3. Радионож за аденотонзилектомии-Артокер коблатор - 1 бр.;</t>
  </si>
  <si>
    <r>
      <rPr>
        <u val="single"/>
        <sz val="10"/>
        <color indexed="19"/>
        <rFont val="Arial"/>
      </rPr>
      <t>00087-2009-0124</t>
    </r>
  </si>
  <si>
    <t>"Отпечатване на данъчни съобщения за данък върху недвижимите имоти и такса битови отпадъци за 2010г., пликоване и разпространение чрез дoставяне на задължените лица на територията на Столична община"</t>
  </si>
  <si>
    <t>"Отпечатване на данъчни съобщения за данък върху недвижимите имоти и такса битови отпадъци за 2010г, пликоване и разпространение чрез дoставяне на задължените лица на територията на Столична община"</t>
  </si>
  <si>
    <r>
      <rPr>
        <u val="single"/>
        <sz val="10"/>
        <color indexed="19"/>
        <rFont val="Arial"/>
      </rPr>
      <t>00087-2009-0123</t>
    </r>
  </si>
  <si>
    <t>Принудително премахване на незаконно поставени рекламни и информационни елементи на територията на Столична община</t>
  </si>
  <si>
    <t>Принудително премахване на незаконно поставени рекламни и информационни елементи</t>
  </si>
  <si>
    <r>
      <rPr>
        <u val="single"/>
        <sz val="10"/>
        <color indexed="19"/>
        <rFont val="Arial"/>
      </rPr>
      <t>00087-2009-0122</t>
    </r>
  </si>
  <si>
    <t>„Обновяване на парк „Гео Милев”, гр. София, м. „Подуяне – Редута”, кв. 26 по проект, част „осветление и захранващи линии НН”</t>
  </si>
  <si>
    <r>
      <rPr>
        <u val="single"/>
        <sz val="10"/>
        <color indexed="19"/>
        <rFont val="Arial"/>
      </rPr>
      <t>00087-2009-0121</t>
    </r>
  </si>
  <si>
    <t>Изготвяне на идеен проект на Северна скоростна тангента с дължина около 17.00км. от отклонението на магистрала Калотина-София със Софийски околовръстен път до възела при бул."Ботевградско шосе"(от км0+000 до км. 16+400)</t>
  </si>
  <si>
    <r>
      <rPr>
        <u val="single"/>
        <sz val="10"/>
        <color indexed="19"/>
        <rFont val="Arial"/>
      </rPr>
      <t>00087-2009-0120</t>
    </r>
  </si>
  <si>
    <t>Проектиране, доставка, монтаж и въвеждане в експлоатация на асансьори за заведения за социални и здравни услуги на територията на СО по обособени позиции и демонтаж на съществуващите стари асансьорни уредби: 1. Демонтаж на старата асансьорна уредба, доставка и монтаж на нова болнична асансьорна уредба за „Втора МБАЛ – София” АД. 2. Подмяна на асансьори на Първа МБАЛ – София – 4 броя. - електрически пътнически – 1 брой; - електрически пътнически в дуплекс – 2 броя; - електрически пътнически болничен – 1 брой;</t>
  </si>
  <si>
    <r>
      <rPr>
        <u val="single"/>
        <sz val="10"/>
        <color indexed="19"/>
        <rFont val="Arial"/>
      </rPr>
      <t>00087-2009-0119</t>
    </r>
  </si>
  <si>
    <t>Избор на изпълнител за изготвяне на идеен и работни проекти по обособени позиции: 1."Инженерна инфраструктура за водоснабдяване и канализация на кв."Орландовци", район"Сердика"- идеен и работен проект за Главни канализационни клонове и подмяна на съществуващи водопроводи, попадащи в трасетата им" 2."Работни проекти за вътрешно-квартална канализация и подмяна на съществуващи водопроводи на кв."Модерно предградие", район "Връбница"</t>
  </si>
  <si>
    <r>
      <rPr>
        <u val="single"/>
        <sz val="10"/>
        <color indexed="19"/>
        <rFont val="Arial"/>
      </rPr>
      <t>00087-2009-0118</t>
    </r>
  </si>
  <si>
    <t>„ОРГАНИЗИРАНЕ И ПРОВЕЖДАНЕ НА ДВЕ ОБУЧЕНИЯ И КРЪГЛА МАСА” ВЪВ ВРЪЗКА С ИЗПЪЛНЕНИЕТО НА ПРОЕКТ „ПОДКРЕПА ЗА МЕЖДУРЕГИОНАЛНО СЪТРУДНИЧЕСТВО И ОБМЕН НА НАЙ-ДОБРИ ПРАКТИКИ МЕЖДУ СОФИЯ И АТИНА В ОБЛАСТТА НА ТУРИЗМА”</t>
  </si>
  <si>
    <t>Предмета на поръчката е оказване на консултантски услуги с предмет: „Организиране и провеждане на две обучения и кръгла маса” във връзка с изпълнението на проект „Подкрепа за междурегионално сътрудничество и обмен на най-добри практики между София и Атина в областта на туризма”, финансиран по Оперативна програма „Регионално развитие”, приоритетна ос 4: „Местно развитие и сътрудничество” .Описание на дейностите: Провеждане на двудневна кръгла маса на тема „Сътрудничество без граници в областта на развитието на туризма” В тази дейност се предвижда провеждането на дискусия в рамките на два дни, в гр. София с участието на общо 40 представители от Столична община и община Атина (30 представители на Столична община и 10 представители на община Атина), работещи в областта на туризма, предприемачи, бизнесмени, занимаващи се с туризъм, браншови организации. Целта е чрез обмен на специалисти и експерти, точен анализ на общите и допълващите показатели на партньорството между двете общности да се намерят нови, правилни и нестандартни решения за междуобщинско сътрудничество в областта на бизнеса, да се изготвят ефектни и реално приложими модели за насърчаване на инвестициите в туризма, в частност в културния туризъм. Участниците в кръглата маса ще бъдат запознати с изготвената Стратегия за развитие на туризма на Столична община. В рамките на форума ще бъдат идентифицирани нови проектни идеи и съвместни инвестиционни инициативи, които да бъдат разработени и формулирани в бъдещ етап от развитие на съвместното сътрудничество и партньорство между София и Атина.</t>
  </si>
  <si>
    <r>
      <rPr>
        <u val="single"/>
        <sz val="10"/>
        <color indexed="19"/>
        <rFont val="Arial"/>
      </rPr>
      <t>00087-2009-0117</t>
    </r>
  </si>
  <si>
    <t>Проектиране и изграждане на инсталация за компостиране на площадка “Хан Богров”</t>
  </si>
  <si>
    <t>Проектиране и изграждане на инсталация за компостиране на зелени и био-отпадъци на площадка “Хан Богров” в м. Мало ливаде, с. Горни Богров, район „ Кремиковци”. Целта на процедурата е да се проектира и построи инсталация за компостиране, включително всякакво друго необходимо оборудване, подвижни работни машини и контейнери както и всички временни съоръжения необходими за разработването на обекта, в съответствие с устройствения план и строителните условия и въз основа на одобрен работен проект. Проектираната, изградена и функционираща инсталация следва да отговаря на изискванията на Възложителя, процедурните изисквания на Европейския Съюз, отнасящи се за Структурните Фондове, българските стандарти, определени в Закона за устройство на територията (ЗУТ) и законодателството в областта на опазване на околната среда. Подробна, пълна информация за условията и особенностите на процедурата се съдържат в документацията за участие. Изпълнителят ще изпълнява функциите на строител по смисъла на Закона за устройство на територията (ЗУТ), като ще извършва и работно проектиране на всички части на компонентите, посочени в техническите спецификации съобразно изискванията посочени в тях. -Договорът за строителство е изготвен въз основа на общите Договорни условия на FIDIC за технологично оборудване и проектиране – строителство на електро- и машинно- монтажни работи и за строителни и инженерни обекти, проектирани от изпълнителя, наричани за краткост “Жълта Книга” издание 1999 г. - Дейностите по настоящата поръчка са в обхвата на времевия график за изпълнение на цялостния проект за изграждане на интегрирана система от съоръжения за третиране на битовите отпадъци на Столична община.</t>
  </si>
  <si>
    <r>
      <rPr>
        <u val="single"/>
        <sz val="10"/>
        <color indexed="19"/>
        <rFont val="Arial"/>
      </rPr>
      <t>00087-2009-0116</t>
    </r>
  </si>
  <si>
    <t>Доставка на канцеларски материали и консумативи по обособени позиции: 1) за нуждите на Столична община и Столичен общински съвет 2) за нуждите на дирекция „Приходи и администриране на местни данъци и такси”</t>
  </si>
  <si>
    <r>
      <rPr>
        <u val="single"/>
        <sz val="10"/>
        <color indexed="19"/>
        <rFont val="Arial"/>
      </rPr>
      <t>00087-2009-0115</t>
    </r>
  </si>
  <si>
    <t>"Възстановяване на носеща способност на улици по съществуващо положение по съвременни технологии" Първа обособена позиция: зона с обхват граница на СО,бул. „Цар Борис III”, бул. „Ген. Тотлебен”, бул. „Македония”, бул. „Христо Ботев”, бул. „Александър Стамболийски”, бул. „Цар Освободител”, бул. „Цариградско шосе” Втора обособена позиция: зона с обхват граница на СО бул. „Цариградско шосе”, бул. „Цар Освободител”, бул. „Княгиня М. Луиза”, бул. „Рожен”, път II- 16 Трета обособена позиция: зона с обхват граница на СО път II-16 , бул. „Рожен”, бул. „Княгиня М. Луиза”, бул. „Александър Стамболийски”, бул. „Христо Ботев”, бул. „Македония”, бул. „Ген. Тотлебен”, бул. „Цар Борис III”</t>
  </si>
  <si>
    <r>
      <rPr>
        <u val="single"/>
        <sz val="10"/>
        <color indexed="19"/>
        <rFont val="Arial"/>
      </rPr>
      <t>00087-2009-0114</t>
    </r>
  </si>
  <si>
    <t>„Укрепване, ремонт и саниране на старата сграда на ЦДГ № 51”</t>
  </si>
  <si>
    <r>
      <rPr>
        <u val="single"/>
        <sz val="10"/>
        <color indexed="19"/>
        <rFont val="Arial"/>
      </rPr>
      <t>00087-2009-0112</t>
    </r>
  </si>
  <si>
    <t>Проектиране и строителство на завод за механично-биологично третиране (МБТ) на отпадъци на площадка “Садината”</t>
  </si>
  <si>
    <t>Проектиране и строителство на завод за механично-биологично третиране (МБТ) на отпадъци на площадка м.“Садината”,село "Яна", район "Кремиковци". Целта на процедурата е да се проектира и построи завод за механично-биологично третиране (завод за МБТ), включително всякакво друго необходимо оборудване, подвижни работни машини и контейнери както и всички временни съоръжения необходими за разработването на обекта, в съответствие с устройствения план и строителните условия и въз основа на одобрени работен проект. Проектираният, изграден и функциониращ завод следва да е в съответствие с изискванията на Възложителя, процедурните изисквания на Европейския Съюз, отнасящи се за Структурните Фондове, българските стандарти, определени в Закона за устройство на територията (ЗУТ) и законодателството в областта на опазване на околната среда. Подробна, пълна информация за условията и особенностите на процедурата се съдържат в документацията за участие. -Изпълнителят ще изпълнява функциите на строител по смисъла на Закона за устройство на територията (ЗУТ), като ще извършва и работно проектиране на всички части на компонентите, посочени в техническите спецификации съобразно изискванията посочени в тях. - Договорът за строителство е изготвен въз основа на общите Договорни условия на FIDIC за технологично оборудване и проектиране – строителство на електро- и машинно- монтажни работи и за строителни и инженерни обекти, проектирани от изпълнителя, наричани за краткост “Жълта Книга” издание 1999 г. - Дейностите по настоящата поръчка са в обхвата на времевия график за изпълнение на цялостния проект за изграждане на интегрирана система от съоръжения за третиране на битовите отпадъци на Столична община.</t>
  </si>
  <si>
    <r>
      <rPr>
        <u val="single"/>
        <sz val="10"/>
        <color indexed="19"/>
        <rFont val="Arial"/>
      </rPr>
      <t>00087-2009-0113</t>
    </r>
  </si>
  <si>
    <t>"Корекция на река Владайска от бул."Овча купел" до бул."Житница" в участъка между км.1+200 до км.0+800 в района на баня "Овча купел"</t>
  </si>
  <si>
    <r>
      <rPr>
        <u val="single"/>
        <sz val="10"/>
        <color indexed="19"/>
        <rFont val="Arial"/>
      </rPr>
      <t>00087-2009-0111</t>
    </r>
  </si>
  <si>
    <r>
      <rPr>
        <u val="single"/>
        <sz val="10"/>
        <color indexed="19"/>
        <rFont val="Arial"/>
      </rPr>
      <t>00087-2009-0110</t>
    </r>
  </si>
  <si>
    <t>Доставка на медикаменти и медицински консумативи за обработка на безстопанствени кучета на територията на СО</t>
  </si>
  <si>
    <r>
      <rPr>
        <u val="single"/>
        <sz val="10"/>
        <color indexed="19"/>
        <rFont val="Arial"/>
      </rPr>
      <t>00087-2009-0109</t>
    </r>
  </si>
  <si>
    <t>Столична община възлага извършване на следните работи съгласно заложеното в технологичните планове по обекти: 1. Осигуряване на необходимите фиданки. 2. Извършване на почвоподготовка. 3. Залесяване, вкл. временно съхранение на фиданките. 4. Ограждане на културите. 5. Отглеждане на създадените култури. 6. Попълване на създадените култури до необходимия процент прихващане, при необходимост. съгласно утвърдена от РДГ «София» количествена сметка и технологични планове за обектите, неразделна част от настоящата дукументация.</t>
  </si>
  <si>
    <r>
      <rPr>
        <u val="single"/>
        <sz val="10"/>
        <color indexed="19"/>
        <rFont val="Arial"/>
      </rPr>
      <t>00087-2009-0108</t>
    </r>
  </si>
  <si>
    <t>Продължаване на работата по изграждане и поддържане на Географската информеционна система на град София.</t>
  </si>
  <si>
    <r>
      <rPr>
        <u val="single"/>
        <sz val="10"/>
        <color indexed="19"/>
        <rFont val="Arial"/>
      </rPr>
      <t>00087-2009-0107</t>
    </r>
  </si>
  <si>
    <t>Ремонт на покрив на Общински културен институт Театър "София", бул. "Янко Сакъзов" №23а</t>
  </si>
  <si>
    <r>
      <rPr>
        <u val="single"/>
        <sz val="10"/>
        <color indexed="19"/>
        <rFont val="Arial"/>
      </rPr>
      <t>00087-2009-0103</t>
    </r>
  </si>
  <si>
    <t>“ОХРАНА НА ПСОВ „БРЕЗОВИЦА” в ПП "Витоша".</t>
  </si>
  <si>
    <r>
      <rPr>
        <u val="single"/>
        <sz val="10"/>
        <color indexed="19"/>
        <rFont val="Arial"/>
      </rPr>
      <t>00087-2009-0104</t>
    </r>
  </si>
  <si>
    <r>
      <rPr>
        <u val="single"/>
        <sz val="10"/>
        <color indexed="19"/>
        <rFont val="Arial"/>
      </rPr>
      <t>00087-2009-0102</t>
    </r>
  </si>
  <si>
    <t>Охрана на общински обекти, намиращи се на територията на гр. София, по обособени позиции както следва: 1.Обекти за социална дейност 2.Обекти на Столична община,общински администрации и инкасо. 3. Обекти на „ Зелена система". 4..Обекти на общински предприятия. З.Подлез „ Ротонда"-Централна гара. 6. Обекти на ОП „Гробищни паркове"</t>
  </si>
  <si>
    <r>
      <rPr>
        <u val="single"/>
        <sz val="10"/>
        <color indexed="19"/>
        <rFont val="Arial"/>
      </rPr>
      <t>00087-2009-0105</t>
    </r>
  </si>
  <si>
    <t>Пробив на бул. „Ген. Данаил Николаев” от бул. Княгиня Мария Луиза” до Сточна гара, подобект” участъкът от бул. „Княгиня Мария Луиза” до ул. „Веслец”</t>
  </si>
  <si>
    <r>
      <rPr>
        <u val="single"/>
        <sz val="10"/>
        <color indexed="19"/>
        <rFont val="Arial"/>
      </rPr>
      <t>00087-2009-0106</t>
    </r>
  </si>
  <si>
    <t>Строително и монтажни работи на обекти по обособени позиции: 1. Ремонт на мост по бул. „Драган Цанков” над ул. „Тинтява” 2. Изграждане на ул. Петър Манджийски от о.т. 200 до о.т. 199 с. Панчарево 3. Ремонт на мост в с. Клисура на пътя за махала „Щетеница” 4. Ремонт на подлез до моста Чавдар- ул. Макгахан”</t>
  </si>
  <si>
    <r>
      <rPr>
        <u val="single"/>
        <sz val="10"/>
        <color indexed="19"/>
        <rFont val="Arial"/>
      </rPr>
      <t>00087-2009-0101</t>
    </r>
  </si>
  <si>
    <t>1.Трасиране и координиране на осовата мрежа и изработване на нивелационен план и нивелетен проект по РП на с. Яна; 2.Трасиране и координиране на осовата мрежа и изработване на нивелационен план и нивелетен проект по РП на кв.Враждебна – юг; 3.Трасиране и координиране на осовата мрежа и изработване на нивелационен план и нивелетен проект по РП на местност НПЗ „Искър-север”; 4.Изработване на специализирана карта за устройствено планиране на част от с.Мърчаево по приложената схема.</t>
  </si>
  <si>
    <r>
      <rPr>
        <u val="single"/>
        <sz val="10"/>
        <color indexed="19"/>
        <rFont val="Arial"/>
      </rPr>
      <t>00087-2009-0100</t>
    </r>
  </si>
  <si>
    <t>„Транспортиране до 250 000 тона балирани битови отпадъци от плащадките ЗСК „Кремиковци” и „Гара Искър”” на разстояния отстоящи приблизително до 500 км.</t>
  </si>
  <si>
    <t>„Транспортиране до 250 000 тона балирани битови отпадъци на територята на Р. България. Транспортирането е от площадките Столична Община ЗСК „Кремиковци” район Кремиковци и Гара „Искър”, район Искър на разстояния отстоящи приблизително до 500 км., посочени от Възложителя.</t>
  </si>
  <si>
    <r>
      <rPr>
        <u val="single"/>
        <sz val="10"/>
        <color indexed="19"/>
        <rFont val="Arial"/>
      </rPr>
      <t>00087-2009-0099</t>
    </r>
  </si>
  <si>
    <t>Доставка на сървъри, сървърно оборудване и терминални работни станции за дирекция „ПАМДТ” на Столична община</t>
  </si>
  <si>
    <t>Доставка на сървъри, сървърно оборудване и терминални работни станции за дирекция „ПАМДТ” на Столична община в т.ч. A. Сървърна част – шкаф и сървъри 1. Data Center 1.1. Blade Chassis ( High Availability ) 1.2. 2 броя Application Servers 1.3. 2 броя Data Base Servers 1.4. 1 брой Fail-Over Server (резервен сървер, заменя повреден) 1.5. Integrated SAN Storage Server in Blade Chassis 2. Microsoft Windows Server 2008 MS Win Svr 2008 Std. 32Bit/x64 ENG 3. Microsoft Windows Server 2008 CALs MS Win Server CAL 2008 4. Storage Server (High-Availability) 5. Enterprise BackUp SW 5.1. BackUp SW Client License for DataBase Server 5.2. BackUp SW Client License for Application Server 5.3. BackUp SW Server License 6. OnLine UPS-и за BladeCenter &amp; Storage Server Rack Mountable OnLine UPS 5000VA 7. 42U 800x1000mm 19-inch Server Rack 42U Rack 800 x 1000 Server cabinet B. РАБОТНИ СТАНЦИИ – ТЕРМИНАЛНИ СТАНЦИИ 1. Терминална работна станция: 2. Microsoft Windows 2008 Server TCAL</t>
  </si>
  <si>
    <r>
      <rPr>
        <u val="single"/>
        <sz val="10"/>
        <color indexed="19"/>
        <rFont val="Arial"/>
      </rPr>
      <t>00087-2009-0098</t>
    </r>
  </si>
  <si>
    <t>"Изготвяне на инвестиционен проект на обект „Пристройка на 4 етажа към съществуваща сграда на 133 СОУ „А. С. Пушкин" и едноетажно допълващо застрояване в УПИ Х-14, кв. 454, м. „Центъра”, ул. „Цар Иван Шишман” №1”</t>
  </si>
  <si>
    <r>
      <rPr>
        <u val="single"/>
        <sz val="10"/>
        <color indexed="19"/>
        <rFont val="Arial"/>
      </rPr>
      <t>00087-2009-0097</t>
    </r>
  </si>
  <si>
    <t>Доставка и монтаж на обзавеждане за стаи и медицинско оборудване за Дом за стари хора – кв. „Дървеница” по обособени позиции.</t>
  </si>
  <si>
    <t>Доставка и монтаж на обзавеждане за стаи и медицинско оборудване за Дом за стари хора – кв. „Дървеница” по обособени позиции: 1. Доставка и монтаж на обзавеждане за стаите на Дом за стари хора – кв. „Дървеница”; 2. Доставка на медицинско оборудване за Дом за стари хора – кв. „Дървеница”.</t>
  </si>
  <si>
    <r>
      <rPr>
        <u val="single"/>
        <sz val="10"/>
        <color indexed="19"/>
        <rFont val="Arial"/>
      </rPr>
      <t>00087-2009-0096</t>
    </r>
  </si>
  <si>
    <t>Избор на проектант по обособени позиции за изготвяне на работни инвестиционни проекти за обекти: 1.Изграждане на ул. „Кременица” в участъка от кръстовище „Юрий Гагарин” до о.т. 584, район „Нови Искър” 2.Ремонт на улици в район „Красно село” в т.ч. Ремонт на асфалтова настилка на ул. „Феликс Каниц”от ул. „Софийски герой”до бл.114 А по съществуващо положение Преасфалтиране на ул. „Ами Буе” от бул. „Академик Иван Евстатиев Гешов” до ул. „Софийски герой” Направа на пътен пробив към локалното платно на бул. „Цар Борис III” 3.Основен ремонт на ул. „Искър” район Младост, кв. Горубляне 4.Основен ремонт на ул. „Никола Генадиев” в ж.к. „Младост 1 „ 5. Ремонт на ул. „Иван Радоев”, район „Овча купел” 6.Ремонт на ул. „Враня” от ул. „Димитър Петков” до ул. „Опълченска”, район „Сердика”.</t>
  </si>
  <si>
    <t>Избор на проектант по обособени позиции за изготвяне на работни инвестиционни проекти за обекти: 1.Изграждане на ул. „Кременица” в участъка от кръстовище „Юрий Гагарин” до о.т. 584, район „Нови Искър” 2.Ремонт на улици в район „Красно село” в т.ч. Ремонт на асфалтова настилка на ул. „Феликс Каниц”от ул. „Софийски герой”до бл.114 А по съществуващо положение Преасфалтиране на ул. „Ами Буе” от бул. „Академик Иван Евстатиев Гешов” до ул. „Софийски герой” Направа на пътен пробив към локалното платно на бул. „Цар Борис III” 3.Основен ремонт на ул. „Искър” район Младост, кв. Горубляне 4.Основен ремонт на ул. „Никола Генадиев” в ж.к. „Младост 1 „ 5. Ремонт на ул. „Иван Радоев” район „Овча купел” 6.Ремонт на ул. „Враня” от ул. „Димитър Петков” до ул. „Опълченска” район „Сердика”</t>
  </si>
  <si>
    <r>
      <rPr>
        <u val="single"/>
        <sz val="10"/>
        <color indexed="19"/>
        <rFont val="Arial"/>
      </rPr>
      <t>00087-2009-0095</t>
    </r>
  </si>
  <si>
    <t>ИЗГРАЖДАНЕ НА ОДЗ ЗА 6 ГРУПИ В УПИ II, КВ.5, М. ЖК „МЛАДОСТ-3”, РАЙОН МЛАДОСТ</t>
  </si>
  <si>
    <r>
      <rPr>
        <u val="single"/>
        <sz val="10"/>
        <color indexed="19"/>
        <rFont val="Arial"/>
      </rPr>
      <t>00087-2009-0094</t>
    </r>
  </si>
  <si>
    <t>Избор на проектант за изготвяне на работни инвестиционни проекти за следните съоръжения по обособени позиции: 1.Надлез по бул. „Цариградско шосе” при бул. „Еминеску” 2. Надлез по бул. „Цариградско шосе” при бул. „Г. М. Димитров” 3. Надлез по бул. „Цариградско шосе” при бул. „Ал. Малинов” 4. Надлез по бул. „Цариградско шосе” при бул. „Универсиада” (отклонението за Горубляне) 5. Мост по бул. „Цариградско шосе” над р. Искър и транспортен подлез до него посока бетонов възел. 6. Ремонт на подлези под бул. „Цариградско шосе” в т.ч. 6.1 Подлез под „Цариградско шосе” при бул.”Пейо Яворов” 6.2. Подлез под бул. „Цариградско шосе” при ул. „Академик М. Попов” 6.3. Подлез под бул. „Цариградско шосе” при хотел „Плиска” 6.4. Подлез под бул. „Цариградско шосе” при Студенски общежития 6.5. Подлез под бул. „Цариградско шосе” при Окръжна болница</t>
  </si>
  <si>
    <r>
      <rPr>
        <u val="single"/>
        <sz val="10"/>
        <color indexed="19"/>
        <rFont val="Arial"/>
      </rPr>
      <t>00087-2009-0093</t>
    </r>
  </si>
  <si>
    <r>
      <rPr>
        <u val="single"/>
        <sz val="10"/>
        <color indexed="19"/>
        <rFont val="Arial"/>
      </rPr>
      <t>00087-2009-0092</t>
    </r>
  </si>
  <si>
    <r>
      <rPr>
        <u val="single"/>
        <sz val="10"/>
        <color indexed="19"/>
        <rFont val="Arial"/>
      </rPr>
      <t>00087-2009-0091</t>
    </r>
  </si>
  <si>
    <t>Вътрешно почистване на административните сгради на Столична община по обособени позиции: 1. ул. "Московска" №33 и 41; ул. "Париж" №1,3 и 5; ул. Бенковски" №12 (в т.ч. ет.3 помещения на Дирекция "Сигурност и обществен ред", ДПАМДТ, Денонощен център за видеонаблюдение на общинските училища и детски заведения и прилежашото дворно място); ул. "11 август" №4а, пл. "Славейков" №6; ул. "Будапеща" №17; бул. "Кн. М.Луиза" №21; ул. "Оборище" №44; ул."П.Каравелов" №5а; ул. "Сердика" №5; 2. Териториални отдели на дирекция “Приходи и администриране на местни данъци и такси” ( по приложен списък); 3. Дирекция “Социални дейности” и Бюра за социални услуги (по приложен списък)</t>
  </si>
  <si>
    <r>
      <rPr>
        <u val="single"/>
        <sz val="10"/>
        <color indexed="19"/>
        <rFont val="Arial"/>
      </rPr>
      <t>00087-2009-0090</t>
    </r>
  </si>
  <si>
    <r>
      <rPr>
        <u val="single"/>
        <sz val="10"/>
        <color indexed="19"/>
        <rFont val="Arial"/>
      </rPr>
      <t>00087-2009-0088</t>
    </r>
  </si>
  <si>
    <t>Извършване на ремонти на вътрешни отоплителни инсталации /ВОИ/ на 16 учебни и детски заведения , обособени в 15 позиции: 1. ОДЗ 80 ул. “Видлич” №2 - район Красно село 2. ОДЗ 81 ул."Одрин" №62 - район Възраждане 3. ЦДГ 183 ул. "Цветан Радославов"№30- район Слатина 4. ЦДГ 70 ул. "Майор Ю. Гагарин" №16 - район Изгрев 5. ОДЗ 2 ул. "Златишки проход" №57-район Триадица 6. 3 СОУ ул."Хайдут Сидер" №12- район Илинден 7. ОДЗ 28 ж.к. Младост 2" до бл.224 8. 4 СОУ ул. "Тирана" №12- район Искър 9. ЦДГ 140 ул. Спас Вацов" №1- район Красна поляна 10. ЦДГ 187 ул. "Вайганд" №6- район Красна поляна 11. ЦДГ128 ул. "Суходолска" №2, филиал ЦДГ 128, ул. "Суходолска" №2- район Красна поляна 12.ОДЗ 40 "Сирма войвода" №21 А- район Красна поляна 13. ОДЗ 51 "Цар Симеон" №271 - район Красна поляна 14. ОДЗ 42 ж.к. "Надежда" 5-част 15. ОДЗ 11 ж.к. "Младост" 1- част до бл.18</t>
  </si>
  <si>
    <t>Изпълнение на ремонти на вътрешни отоплителни инсталации /ВОИ/ на 16 учебни и детски заведения , обособени в 15 позиции.</t>
  </si>
  <si>
    <r>
      <rPr>
        <u val="single"/>
        <sz val="10"/>
        <color indexed="19"/>
        <rFont val="Arial"/>
      </rPr>
      <t>00087-2009-0089</t>
    </r>
  </si>
  <si>
    <t>Доставка на апаратура за образна диагностика за нуждите на Втора САГБАЛ "Шейново" АД - Дистанционна скопично-графична рентгенова уредба; Мобилен рентгенов апарат тип Кугел</t>
  </si>
  <si>
    <r>
      <rPr>
        <u val="single"/>
        <sz val="10"/>
        <color indexed="19"/>
        <rFont val="Arial"/>
      </rPr>
      <t>00087-2009-0087</t>
    </r>
  </si>
  <si>
    <t>Доставка на готова храна за заведенията за социални услуги по обособени позиции</t>
  </si>
  <si>
    <t>Доставка на готова храна за заведенията за социални услуги по обособени позиции: 1. Обособена позиция №1 • Дом за стари хора – кв. Дървеница • Дом за възрастни с деменция – кв. Княжево • Военно инвалиден дом „ Елена и Никола Иванови „ – гр. Банкя • Дневен център за възрастни с ментални увреждания” Св.Марина” 2. Обособена позиция №2 • СУПЦ ” Княз Борис І” • Кризисен център за деца пострадали от насилие ,ул. „ Свободна” №30 • Дом за деца „ Христо Ботев” • Дом за деца „Асен Златаров”</t>
  </si>
  <si>
    <r>
      <rPr>
        <u val="single"/>
        <sz val="10"/>
        <color indexed="19"/>
        <rFont val="Arial"/>
      </rPr>
      <t>00087-2009-0086</t>
    </r>
  </si>
  <si>
    <t>"Разработване на софтуер и електронен регистър на всички архитектурни документи, както и съпътстващи обучения на 20 служители относно приложението на електронния регистър и изготвяне на упътване за работа"</t>
  </si>
  <si>
    <t>Създаване на електронен регистър; Създаване на софтуер за актуализация на електронния регистър; Разработване на модул за справки и Интернет достъп до регистъра; Внедряване и поддръжка на електронния регистър и софтуера за достъп и управление на регистъра.</t>
  </si>
  <si>
    <r>
      <rPr>
        <u val="single"/>
        <sz val="10"/>
        <color indexed="19"/>
        <rFont val="Arial"/>
      </rPr>
      <t>00087-2009-0085</t>
    </r>
  </si>
  <si>
    <t>Ремонт на мост по бул. „Драган Цанков” над ул. „Тинтява”</t>
  </si>
  <si>
    <r>
      <rPr>
        <u val="single"/>
        <sz val="10"/>
        <color indexed="19"/>
        <rFont val="Arial"/>
      </rPr>
      <t>00087-2009-0084</t>
    </r>
  </si>
  <si>
    <t>Допълнителни СМР за обект “Основен ремонт на бул. „Климент Охридски” от кръстовище с бул. „Андрей Ляпчев” до Софийски околовръстен път, включително и прилежащите му съоръжения.</t>
  </si>
  <si>
    <r>
      <rPr>
        <u val="single"/>
        <sz val="10"/>
        <color indexed="19"/>
        <rFont val="Arial"/>
      </rPr>
      <t>00087-2009-0083</t>
    </r>
  </si>
  <si>
    <t>Обект на поръчката: Съфинансиране дейността на фондация „Очи на четири лапи”, по проект „Център за социална рехабилитация и реинтеграция на хора със сетивни увреждания с помощта на служебни кучета за хора с увреждания”.</t>
  </si>
  <si>
    <r>
      <rPr>
        <u val="single"/>
        <sz val="10"/>
        <color indexed="19"/>
        <rFont val="Arial"/>
      </rPr>
      <t>00087-2009-0082</t>
    </r>
  </si>
  <si>
    <t>Изготвяне на работни проекти за изграждане и основен ремонт на улично осветление за обекти на територията на Столична община по обособени позиции: 1. - Изграждане на ново улично осветление в район "Красно село" - ул."Пчела" от №1 до ул."Завалска китка" - Изграждане на ново улично осветление в район "Красно село" - ул."Ястребец" в района при 34-то ОУ - Изграждане на ново улично осветление в район "Триадица" - каре бул."Прага"-бул."П.Славейков"-бул."Ген.Скобелев"-бул."Витоша" - Изграждане на ново улично осветление в район "Триадица" - ул."Бурел" - Изграждане на ново улично осветление в район "Триадица" - ул."Ярослав Вешин" - Ремонт на улично осветление в район "Лозенец" - каре ул."Криволак"-ул."Милин камък"-бул."Св.Наум"-ул."Арх.Миланов" - Ремонт на улично осветление в район "Лозенец" - по ул."Св.Седмочисленици" от бул."Дж.Баучър" до училището; 2. - Ремонт на улично осветление в район "Младост" - по ул."Св.Киприян" в ж.к."Младост-2" - Ремонт на улично осветление в район "Младост" - района от последната спирка на автобус 305 (Месокомбинат) до ЕЖК "Горубляне" - Ремонт на улично осветление в район "Младост" - в ж.к."Младост-4" при бл.№470 и бл.№470А - Реконструкция на улично осветление в район "Слатина" - Аерогарата-Правителствен маршрут - Ремонт на улично осветление в район "Изгрев" - по ул."Димчо Дебелянов" от ул."А.П.Чехов" до ул."Р.Алексиев" - Изграждане на улично осветление - ул."Ат.Манчев"; между бл.33А, бл.34 и стол 4; пътеката между бл.38 и бл.54 - Ремонт на улично осветление в каре бул."Цариградско шосе"-ул."Н.Ракитин"-ул."Иван-Асен ІІ" - Изграждане на улично осветление в район "Изгрев" - бл.№№56,57,60 и 64 - околоблоково пространство 3. - Изграждане на ново улично осветление в район "Красна поляна" - каре ул."Рибен буквар"-бул."Ал.Стамболийски"-ул."Хъшове"-бул."Вардар" - Изграждане на ново улично осветление в район "Сердика" - ул."Овчарска" - Изграждане на ново улично осветление в район "Възраждане" - каре бул."Ал.Самболийски"-бул."К.Величков"-бул."Сливница"-ул."Дим.Петков" -Ремонт на улично осветление в каре ул."Резбарска"-ж.п.линия-ул."Васил Петлешков" 4. - Изграждане на улично осветление в гр.Банкя - ул."Стефан Стамболов" от "Илиянско шосе" до Минерална вода - Ремонт на улично осветление в гр.Банкя - ул."Гео Милев" - Изграждане на ново улично осветление в район "Люлин" 3 м.р. - бл.№№361-371-алеята успоредна на бул."Добринова скала" - Изграждане на нова улично осветление в район "Люлин" 5 м.р. - бл.№№561-565 - Изграждане на нова улично осветление в район "Люлин" 4 м.р. - между бл.№426 и Бюрото по труда - Изграждане на нова улично осветление в район "Овча купел" - улицата зад бл.№414 - Изграждане на нова улично осветление в район "Овча купел" - бл.№409А - Ремонт на улично осветление в район "Връбница" - кв.Обеля, северно от 62-ро СОУ (от ул.1 към р.Какач) - Ремонт на улично осветление в район "Връбница" - ж.к."Връбница", улицата при бл.525 и 524 - Ремонт на улично осветление в район "Връбница" - ж.к."Обеля", ул.108 от ул.112 до подхода за поликлиниката - Изграждане на улично осветление в ж.к."Света Троица" - бл.372 - Изграждане на ново улично осветление в ж.к."Света Троица" - бл.№№332, 331А, 333 и 334 - Ремонт на улично осветление в район "Витоша" - кв.Владая, ул."Алеко Константинов" от №41А до края (посока София) - Ремонт на улично осветление в район "Витоша" - кв.Симеоново, ул."47" между ул."50" и ул."Гороцвет" - Ремонт на улично осветление в район "Витоша" - кв.Симеоново, ул."Витошко лале" - Ремонт на улично осветление в район "Витоша" - кв.Симеоново, ул."75" - Ремонт на улично осветление в район "Витоша" - кв.Симеоново, ул."Зелена круша" от ул."Мишова орлица" към Витоша</t>
  </si>
  <si>
    <r>
      <rPr>
        <u val="single"/>
        <sz val="10"/>
        <color indexed="19"/>
        <rFont val="Arial"/>
      </rPr>
      <t>00087-2009-0081</t>
    </r>
  </si>
  <si>
    <t>Информационно обслужване на специализиран софтуер, счетоводен софтуер и бази данни в Столична община: 1.Дирекция „Финанси“, Дирекция „Транспорт”, Дирекция „Общинска собственост” и фронт офис – Столична община; 2.Дирекция "Култура", Дирекция "Просвета", Направление АГ, Дирекция "ПАМДТ", Дирекция "Здравеопазване", Столичен инспекторат, ОП Екоравновесие, ОГП Софпроект, Дирекция “Логистика”, Парк-музей “Врана”, ОП Управление на общински земи и гори, ОП София проект, ОП Туристическо обслужване; 3.Дирекция “Социални дейности“ и Бюрата за социални услуги; 4.Заведенията за социални услуги</t>
  </si>
  <si>
    <r>
      <rPr>
        <u val="single"/>
        <sz val="10"/>
        <color indexed="19"/>
        <rFont val="Arial"/>
      </rPr>
      <t>00087-2009-0080</t>
    </r>
  </si>
  <si>
    <t>Доставка по предварителна заявка на хранителни продукти за домове за деца на територията на СО по обособени позиции: 1. Дом за деца „ П.Р. Славейков” от 7 до 18 години 2. Дом за деца „ Свети Иван Рилски” от 3 до 7 години 3.Дом за деца „ Надежда „ от 3 до 7 години 4.Дом за деца кв. „Драгалевци”</t>
  </si>
  <si>
    <r>
      <rPr>
        <u val="single"/>
        <sz val="10"/>
        <color indexed="19"/>
        <rFont val="Arial"/>
      </rPr>
      <t>00087-2009-0079</t>
    </r>
  </si>
  <si>
    <r>
      <rPr>
        <u val="single"/>
        <sz val="10"/>
        <color indexed="19"/>
        <rFont val="Arial"/>
      </rPr>
      <t>00087-2009-0078</t>
    </r>
  </si>
  <si>
    <t>Охрана на обекти на СО,РА и обекти на други общински структури,намиращи се на територията на гр. София</t>
  </si>
  <si>
    <t>Охрана на обекти на СО,РА и обекти на други общински структури,намиращи се на територията на гр. София, по обособени позиции, както следва: 1.Обекти на СО, РА, инкасо и други общински структури. 2.Обекти за социална дейност. 3.Обекти на „Зелена система”. 4.Подлез”Ротонда”-Ц.гара 5.Обекти на ОП „Гробищни паркове”. 6.Обекти на дирекция „ЖОСТЕЕ”-незавършено строителство. 7.Пунктове/отдели/ на дирекция „ПАМДТ”-физическа охрана и СОТ 8.Пунктове/отдели/ на дирекция „ПАМДТ”- инкасо . 9.Подлез „Подуяне”. 10.Общинско мероприятие”Парк-музей Врана”. 11.Обекти на общински предприятия. 12.Обекти на дирекция”Здравеопазване”-СО.</t>
  </si>
  <si>
    <r>
      <rPr>
        <u val="single"/>
        <sz val="10"/>
        <color indexed="19"/>
        <rFont val="Arial"/>
      </rPr>
      <t>00087-2009-0076</t>
    </r>
  </si>
  <si>
    <t>Изграждане на Детска градина за 75 деца в УПИ І, кв.42 - ЦДГ №76, с.Волуяк.</t>
  </si>
  <si>
    <r>
      <rPr>
        <u val="single"/>
        <sz val="10"/>
        <color indexed="19"/>
        <rFont val="Arial"/>
      </rPr>
      <t>00087-2009-0077</t>
    </r>
  </si>
  <si>
    <t>Изграждане на Двуетажна сграда за детско заведение към ЦДГ №171, УПИ ІI, кв.4, м. „Свобода”, р-н Надежда;</t>
  </si>
  <si>
    <r>
      <rPr>
        <u val="single"/>
        <sz val="10"/>
        <color indexed="19"/>
        <rFont val="Arial"/>
      </rPr>
      <t>00087-2009-0074</t>
    </r>
  </si>
  <si>
    <r>
      <rPr>
        <u val="single"/>
        <sz val="10"/>
        <color indexed="19"/>
        <rFont val="Arial"/>
      </rPr>
      <t>00087-2009-0075</t>
    </r>
  </si>
  <si>
    <t>ИЗГРАЖДАНЕ НА ОДЗ ЗА 9 ГРУПИ В УПИ III, КВ.4, М. „ДЪРВЕНИЦА”, РАЙОН „СТУДЕНТСКИ”</t>
  </si>
  <si>
    <r>
      <rPr>
        <u val="single"/>
        <sz val="10"/>
        <color indexed="19"/>
        <rFont val="Arial"/>
      </rPr>
      <t>00087-2009-0073</t>
    </r>
  </si>
  <si>
    <t>Извършване на СМР по обособени позиции: 1"СБДПЛР-Кремиковци" ООД 2."СБДПЛР- Бухово" ООД</t>
  </si>
  <si>
    <t>Извършване на СМР по обособени позиции: 1. СБДПЛР-Кремиковци" ООД 2."СБДПЛР- Бухово" ООД</t>
  </si>
  <si>
    <r>
      <rPr>
        <u val="single"/>
        <sz val="10"/>
        <color indexed="19"/>
        <rFont val="Arial"/>
      </rPr>
      <t>00087-2009-0072</t>
    </r>
  </si>
  <si>
    <t>Доставка на линейки за нуждите на общински лечебни заведения по обособени позиции: 1. Линейка за нуждите на "Областен диспансер за психични заболявания със стационар-София град" ООД; 2. Линейка за нуждите на "СБДПЛР-Кремиковци" ООД</t>
  </si>
  <si>
    <r>
      <rPr>
        <u val="single"/>
        <sz val="10"/>
        <color indexed="19"/>
        <rFont val="Arial"/>
      </rPr>
      <t>00087-2009-0071</t>
    </r>
  </si>
  <si>
    <t>Експлоатация и обслужване на потебителите на Информационна система за обслужване на детските градини (ИСОДГ) на Столична община.</t>
  </si>
  <si>
    <t>Осигуряване на качествени поддръжка и експлоатация на Информационната система за обслужване на детските градини (ИСОДГ) на СО, и обслужване на нейните потребителите, съобразно Техническото задание.</t>
  </si>
  <si>
    <r>
      <rPr>
        <u val="single"/>
        <sz val="10"/>
        <color indexed="19"/>
        <rFont val="Arial"/>
      </rPr>
      <t>00087-2009-0070</t>
    </r>
  </si>
  <si>
    <t>1. Изграждане на нов мост над река Суходолска, свързващ кв. „Триъгълника” при улица „Чудотворци” с ул. „Хан Кубрат” при улица „Възрожденска”, включително изграждане на продължението на ул. „Чудотворци” северно от ул. „Захари Стоянов”, район Надежда, в съответствие с действащият устройствен план 2. Ремонт на мост по „Чепинско шосе” над река Искър</t>
  </si>
  <si>
    <r>
      <rPr>
        <u val="single"/>
        <sz val="10"/>
        <color indexed="19"/>
        <rFont val="Arial"/>
      </rPr>
      <t>00087-2009-0069</t>
    </r>
  </si>
  <si>
    <t>Доставка и монтаж на обзавеждане за Дом за деца „П. Р. Славейков”.</t>
  </si>
  <si>
    <t>Доставка и монтаж на обзавеждане за Дом за деца „П. Р. Славейков”</t>
  </si>
  <si>
    <r>
      <rPr>
        <u val="single"/>
        <sz val="10"/>
        <color indexed="19"/>
        <rFont val="Arial"/>
      </rPr>
      <t>00087-2009-0067</t>
    </r>
  </si>
  <si>
    <t>„Пробив на бул.;. „Ген. Данаил Николаев” от бул. „Княгиня Мария Луиза” до Сточна гара, подобект: участък от бул. „Княгиня Мария Луиза” до ул. „Веслец”</t>
  </si>
  <si>
    <r>
      <rPr>
        <u val="single"/>
        <sz val="10"/>
        <color indexed="19"/>
        <rFont val="Arial"/>
      </rPr>
      <t>00087-2009-0068</t>
    </r>
  </si>
  <si>
    <t>Поддържане на техническите съоръжения, обслужващи Минерален извор "София - център".</t>
  </si>
  <si>
    <r>
      <rPr>
        <u val="single"/>
        <sz val="10"/>
        <color indexed="19"/>
        <rFont val="Arial"/>
      </rPr>
      <t>00087-2009-0066</t>
    </r>
  </si>
  <si>
    <t>Замяна и увеличаване на доставките за канцеларски материали и консумативи за нуждите на СО и СОС.</t>
  </si>
  <si>
    <r>
      <rPr>
        <u val="single"/>
        <sz val="10"/>
        <color indexed="19"/>
        <rFont val="Arial"/>
      </rPr>
      <t>00087-2009-0065</t>
    </r>
  </si>
  <si>
    <t>Поддържане чистотата и озеленяването в гробищните паркове на територията на Столична община по обособени позиции: 1. Централни Софийски гробища 2.Гробищен парк “Бакърена фабрика”; 3.Гробищен парк “Малашевци”; 4.Квартални гробищни паркове: Драгалевци, Симеоново, Княжево, Горна баня и Дървеница.</t>
  </si>
  <si>
    <t>Поддържане чистотата и озеленяването в гробищните паркове на територията на Столична община по четири обособени позиции.</t>
  </si>
  <si>
    <r>
      <rPr>
        <u val="single"/>
        <sz val="10"/>
        <color indexed="19"/>
        <rFont val="Arial"/>
      </rPr>
      <t>00087-2009-0064</t>
    </r>
  </si>
  <si>
    <t>Извършване на дейности по „Събиране и транспортиране на битови отпадъци; Подмяна и поддръжка на съдове за битови отпадъци; Подмяна и поддръжка на съдове за битови отпадъци; Лятно и зимно почистване на улици и други места за обществено ползване” за район Красно село.</t>
  </si>
  <si>
    <r>
      <rPr>
        <u val="single"/>
        <sz val="10"/>
        <color indexed="19"/>
        <rFont val="Arial"/>
      </rPr>
      <t>00087-2009-0063</t>
    </r>
  </si>
  <si>
    <t>Инженеринг /проектиране и строителство/ за ремонт на ул. „Професор Николай Державин” и на Панорамен път от бул. „Цар Борис III” до „Беловодски път”, район Витоша</t>
  </si>
  <si>
    <r>
      <rPr>
        <u val="single"/>
        <sz val="10"/>
        <color indexed="19"/>
        <rFont val="Arial"/>
      </rPr>
      <t>00087-2009-0062</t>
    </r>
  </si>
  <si>
    <t>Строително и монтажни работи на обекти по обособени позиции: 1. Изграждане на ул. Петър Манджийски от о.т. 200 до о.т. 199 с. Панчарево 2. Ремонт на мост в с. Клисура на пътя за махала „Щетеница” 3. Ремонт на подлез до моста Чавдар- ул. Макгахан”</t>
  </si>
  <si>
    <r>
      <rPr>
        <u val="single"/>
        <sz val="10"/>
        <color indexed="19"/>
        <rFont val="Arial"/>
      </rPr>
      <t>00087-2009-0061</t>
    </r>
  </si>
  <si>
    <t>Изготвяне на работни и идейни проекти по обособени позиции: 1.Изготвяне на работен проект на обект"Вътрешно-квартална ВиК мрежа на кв."Модерно предградие", район "Връбница" 2.Изготвяне на идеен и работен проект на обект:"Инженерна инфраструктура за водоснабдяване и канализация на кв."Орландовци", район"Сердика"- за главни канализационни клонове и подмяна на съществуващи водопроводи, попадащи в трасетата им"</t>
  </si>
  <si>
    <r>
      <rPr>
        <u val="single"/>
        <sz val="10"/>
        <color indexed="19"/>
        <rFont val="Arial"/>
      </rPr>
      <t>00087-2009-0060</t>
    </r>
  </si>
  <si>
    <t>Ремонт на мост по бул. "Драган Цанков" над ул. "Тинтява"</t>
  </si>
  <si>
    <r>
      <rPr>
        <u val="single"/>
        <sz val="10"/>
        <color indexed="19"/>
        <rFont val="Arial"/>
      </rPr>
      <t>00087-2009-0059</t>
    </r>
  </si>
  <si>
    <t>1.Основен ремонт на релсов път и съоръженията му по трасетата на „Столичен електротранспорт” ЕАД за 2009г., 2.Основен ремонт на ККМ и ТИС по трасетата на „Столичен електротранспорт” ЕАД за 2009г., по обособени позиции</t>
  </si>
  <si>
    <r>
      <rPr>
        <u val="single"/>
        <sz val="10"/>
        <color indexed="19"/>
        <rFont val="Arial"/>
      </rPr>
      <t>00087-2009-0058</t>
    </r>
  </si>
  <si>
    <t>Обработка на информацията „Отчитане на труда и работната заплата на служителите” и „Изплащане на суми по извънтрудови правоотношения” на Столична община и СОС</t>
  </si>
  <si>
    <t>Обработка на информацията: 1.„Отчитане на труда и работната заплата на служителите” и „Изплащане на суми по извънтрудови правоотношения” на Столична община и СОС; 2.„Отчитане на труда и работната заплата на служителите” на СО -Дирекция „ПАМДТ”; 3.„Отчитане на труда и работната заплата на служителите” на СО -Дирекция „Социални дейности”; 4.„Отчитане на труда и работната заплата на служителите” на Заведенията за социални услуги: СУПЗ „Княз Борис І”; СОДДЛУЗ; ЦВН „СВ. Димитър”; Дом за възрастни с умствена изостаналост – с. Подгумер; Военно инвалиден дом „Елена и Никола Иванови”; ЦВН на бездомни хора-кв."Красна поляна"; ЦВН на сираци „Св. София”; ЦВНД „Вяра, Надежда, Любов” ; СОДЦСИИ; Дом за възрастни с деменция-кв."Княжево"; Дом за деца "Надежда"; Дом за деца "Св.Иван Рилски"; Дом за деца - кв. "Драгалевци"; Дом за деца "Христо Ботев"; Дом за деца "Асен Златаров"; Дневен център за хора с психични разстройства; Дневен център за социална интеграция и рехабилитация на лица с проблеми от аутистичния спектър; Център за обществена подкрепа, ул. "Пиротска" №175; Център за обществена подкрепа,ул. "Сава Филаретов" №23 5.„Отчитане на труда и работната заплата на служителите” на СО - Направление "Архитектура и градоустройство"; 6.„Отчитане на труда и работната заплата на служителите” на Дирекция "Логистика"; 7.„Отчитане на труда и работната заплата на служителите” на ОП "Туристическо обслужване".</t>
  </si>
  <si>
    <r>
      <rPr>
        <u val="single"/>
        <sz val="10"/>
        <color indexed="19"/>
        <rFont val="Arial"/>
      </rPr>
      <t>00087-2009-0057</t>
    </r>
  </si>
  <si>
    <t>“Преработка на инвестиционния проект по части: Архитектурна, Паркоустройство, Вертикална планировка, В и К, Ел. и ПБЗ за училище в УПИ V, кв.62, м. „Красно село – Стрелбище – Урб. Бл.32”, район „Триадица” във връзка с влязъл в сила нов подробен устройствен план с който УПИ V - за училище е преотреден за УПИ ІV – за детско заведение и УПИ V - за училище.”</t>
  </si>
  <si>
    <r>
      <rPr>
        <u val="single"/>
        <sz val="10"/>
        <color indexed="19"/>
        <rFont val="Arial"/>
      </rPr>
      <t>00087-2009-0056</t>
    </r>
  </si>
  <si>
    <t>Основни ремонти в Заведенията за социални услуги по обособени позиции: 1. Дом за стари хора, Зона Б-5 2. Дом за деца "Св. Иван Рилски", бул. "Цар Борис III" №128 3. Дом за деца "Христо Ботев", ул." Христо Стефчов" №2 4. Дом за деца - кв. "Драгалевци", ул. "305" №1 5. СОДДЛУЗ над 18г., ул. "Гюешево"</t>
  </si>
  <si>
    <t>Основни ремонти в Заведенията за социални услуги по 5 обособени позиции:</t>
  </si>
  <si>
    <r>
      <rPr>
        <u val="single"/>
        <sz val="10"/>
        <color indexed="19"/>
        <rFont val="Arial"/>
      </rPr>
      <t>00087-2009-0053</t>
    </r>
  </si>
  <si>
    <t>Асфалтиране и ремонт на алеи в гробищни паркове по обособени позиции: 1.Асфалтиране и ремонт на алеи в Централни Софийски гробища 2.Асфалтиране и ремонт на алеи в гробищен парк "Бакърена фабрика" 3.Асфалтиране и ремонт на алеи в гробищен парк "Малашевци"</t>
  </si>
  <si>
    <r>
      <rPr>
        <u val="single"/>
        <sz val="10"/>
        <color indexed="19"/>
        <rFont val="Arial"/>
      </rPr>
      <t>00087-2009-0055</t>
    </r>
  </si>
  <si>
    <t>Изграждане на обслужващ път и съпътстваща инфраструктура по трасето на пътя до площадка "Садината", с. Яна, р-н "Кремиковци": 1. Част: Външен водопровод за питейно-битово водоснабдяване на площадка "Садината", р-н "Кремиковци" от водопровод ф 350 по бул. "Ботевградско шосе". 2. Част: Външен водопровод за промишлено и противопожарно водоснабдяване на площадка "Садината", с. Яна, р-н "Кремиковци", I-ви етап. 3. Част: Обслужващ път до площадка за третиране на битови отпадъци "Садината", с. Яна, р-н "Кремиковци"</t>
  </si>
  <si>
    <r>
      <rPr>
        <u val="single"/>
        <sz val="10"/>
        <color indexed="19"/>
        <rFont val="Arial"/>
      </rPr>
      <t>00087-2009-0054</t>
    </r>
  </si>
  <si>
    <t>Ремонт на Дом за деца "П. Р. Славейков"</t>
  </si>
  <si>
    <r>
      <rPr>
        <u val="single"/>
        <sz val="10"/>
        <color indexed="19"/>
        <rFont val="Arial"/>
      </rPr>
      <t>00087-2009-0052</t>
    </r>
  </si>
  <si>
    <t>„Изграждане и експлоатация на І-ви етап на депо Суходол, за депониране на битови отпадъци”, кв. Суходол, р-н Овча Купел.</t>
  </si>
  <si>
    <t>„Изграждане и експлоатация на I-ви етап на депо Суходол, за депониране на битови отпадъци”,кв. Суходол, р-н Овча Купел, в които се включват следните дейности: Изграждане на съоръжения и рекултивация; Депониране на битови отпадъци.</t>
  </si>
  <si>
    <r>
      <rPr>
        <u val="single"/>
        <sz val="10"/>
        <color indexed="19"/>
        <rFont val="Arial"/>
      </rPr>
      <t>00087-2009-0050</t>
    </r>
  </si>
  <si>
    <t>„Изместване на въздушни електропроводни линии 110 KV и 220 KV преминаващи през площадката за битови отпадъци м. „Садината”, с. Яна, р-н Кремиковци”</t>
  </si>
  <si>
    <r>
      <rPr>
        <u val="single"/>
        <sz val="10"/>
        <color indexed="19"/>
        <rFont val="Arial"/>
      </rPr>
      <t>00087-2009-0051</t>
    </r>
  </si>
  <si>
    <t>Съфинансиране на традиционния летен фестивал на открито "Опера на площада - 2009г." в изпълнение на Културен календар 2009г. на Дирекция "Култура" към Столична община.</t>
  </si>
  <si>
    <r>
      <rPr>
        <u val="single"/>
        <sz val="10"/>
        <color indexed="19"/>
        <rFont val="Arial"/>
      </rPr>
      <t>00087-2009-0049</t>
    </r>
  </si>
  <si>
    <t>Проектиране, доставка, монтаж и въвеждане в експлоатация на асансьори за заведения за социални и здравни услуги на територията на СО по обособени позиции и демонтаж на съществуващите стари асансьорни уредби.</t>
  </si>
  <si>
    <t>Проектиране, доставка, монтаж и въвеждане в експлоатация на асансьори за заведения за социални и здравни услуги на територията на СО по обособени позиции и демонтаж на съществуващите стари асансьорни уредби: 1. Демонтаж на стари, проектиране, доставка и монтаж на 2 броя нови пътнически асансьорни уредби за Дом за стари хора кв. Дървеница. 2. Демонтаж на старата асансьорна уредба, проектиране, доставка и монтаж на нова болнична асансьорна уредба за Дом за стари хора кв. Дървеница. 3. Демонтаж на стари, доставка и монтаж на 3 броя нови пътнически асансьорни уредби в сградата на „ОДПЗС-София – град” ООД. 4. Демонтаж на старата асансьорна уредба, доставка и монтаж на нова болнична асансьорна уредба за „Втора МБАЛ – София” АД. 5. Подмяна на асансьори на Първа МБАЛ – София – 4 броя. - електрически пътнически – 1 брой; - електрически пътнически в дуплекс – 2 броя; - електрически пътнически болничен – 1 брой; 6. Демонтаж на стари, проектиране, доставка и монтаж на 2 броя нови асансьорни уредби на общежитие на обект: „Общежитие в жилищен блок 022Б, УПИ I, кв.68, район „Люлин”.</t>
  </si>
  <si>
    <r>
      <rPr>
        <u val="single"/>
        <sz val="10"/>
        <color indexed="19"/>
        <rFont val="Arial"/>
      </rPr>
      <t>00087-2009-0047</t>
    </r>
  </si>
  <si>
    <t>"Извършване на дейност по доставка на вода за напояване на Комплекс парк-музей "Врана""</t>
  </si>
  <si>
    <r>
      <rPr>
        <u val="single"/>
        <sz val="10"/>
        <color indexed="19"/>
        <rFont val="Arial"/>
      </rPr>
      <t>00087-2009-0048</t>
    </r>
  </si>
  <si>
    <t>Доставка и монтаж на кухненско обзавеждане за ОП „Социален патронаж”</t>
  </si>
  <si>
    <t>Доставка и монтаж на кухненско обзавеждане за ОП „Социален патронаж” 1. Готварски електрически конвектомат с капацитет 10 тави 2/1 – GN или 20 тави 1/1 GN – 7 броя; 2. Печка с електрическа фурна GN 2/1 и единична електрическа плоча с четири нагревателни зони – 20 броя;</t>
  </si>
  <si>
    <r>
      <rPr>
        <u val="single"/>
        <sz val="10"/>
        <color indexed="19"/>
        <rFont val="Arial"/>
      </rPr>
      <t>00087-2009-0046</t>
    </r>
  </si>
  <si>
    <r>
      <rPr>
        <u val="single"/>
        <sz val="10"/>
        <color indexed="19"/>
        <rFont val="Arial"/>
      </rPr>
      <t>00087-2009-0042</t>
    </r>
  </si>
  <si>
    <t>Инженеринг на обект: “Преасфалтиране на улица „Акад. Борис Стефанов” от улица „Проф. д-р Иван Странски” до улица „Йордан Йосифив” и на улица „Йордан Йосифив” от улица „Акад. Борис Стефанов” до улица „Акад. Стефан Младенов”.</t>
  </si>
  <si>
    <r>
      <rPr>
        <u val="single"/>
        <sz val="10"/>
        <color indexed="19"/>
        <rFont val="Arial"/>
      </rPr>
      <t>00087-2009-0043</t>
    </r>
  </si>
  <si>
    <t>Избор на проектант по обособени позиции за изготвяне на работни инвестиционни проекти за следните съоръжения: 1. Нов мост по ул. "Адам Мицкевич" при Бакърена фабрика 2. Мост по ул. "601" (стар Александров мост) над р. Владайска кв. Княжево, район Витоша 3.Мост по ул. "41" над р. Владайска кв. Княжево, район Витоша 4.Основен ремонт на подлези под бул. "Мадрид" и под бул. "Ботевградско шосе" 5. Основен ремонт на подлези под бул. "Цариградско шосе" в участъка от Орлов мост до бул. "Пейо Явoров"</t>
  </si>
  <si>
    <r>
      <rPr>
        <u val="single"/>
        <sz val="10"/>
        <color indexed="19"/>
        <rFont val="Arial"/>
      </rPr>
      <t>00087-2009-0044</t>
    </r>
  </si>
  <si>
    <t>Съфинансиране провеждането на III-я тур на Международния конкурс за млади оперни певци „Борис Христов”, на сцената на Софийската национална опера и балет от 21 до 27 април 2009г..</t>
  </si>
  <si>
    <r>
      <rPr>
        <u val="single"/>
        <sz val="10"/>
        <color indexed="19"/>
        <rFont val="Arial"/>
      </rPr>
      <t>00087-2009-0045</t>
    </r>
  </si>
  <si>
    <t>Съфинансиране за провеждане на 40-то издание на Международен фестивал „Софийски музикални седмици”</t>
  </si>
  <si>
    <r>
      <rPr>
        <u val="single"/>
        <sz val="10"/>
        <color indexed="19"/>
        <rFont val="Arial"/>
      </rPr>
      <t>00087-2009-0041</t>
    </r>
  </si>
  <si>
    <t>Рехабилитация на релсов път, пътни платна и ККМ на ул."Цар Симеон" в участъка от бул. "Константин Величков" до ул. "Хайдут Сидер"</t>
  </si>
  <si>
    <r>
      <rPr>
        <u val="single"/>
        <sz val="10"/>
        <color indexed="19"/>
        <rFont val="Arial"/>
      </rPr>
      <t>00087-2009-0040</t>
    </r>
  </si>
  <si>
    <t>“Заснемане за възстановяване на строителни книжа и инвестиционно проектиране на основно обновяване и реставрация на административната общинска сграда на ул. „Париж” №1, район „Оборище”</t>
  </si>
  <si>
    <r>
      <rPr>
        <u val="single"/>
        <sz val="10"/>
        <color indexed="19"/>
        <rFont val="Arial"/>
      </rPr>
      <t>00087-2009-0039</t>
    </r>
  </si>
  <si>
    <t>"Изграждане на 10 броя двустранни урнови стени в гробищен парк "Бакърена фабрика"</t>
  </si>
  <si>
    <r>
      <rPr>
        <u val="single"/>
        <sz val="10"/>
        <color indexed="19"/>
        <rFont val="Arial"/>
      </rPr>
      <t>00087-2009-0038</t>
    </r>
  </si>
  <si>
    <t>Преасвалтиране на бул. "Симеоновско шосе" от бул. "Г. М. Димитров" до Околовръстен път.</t>
  </si>
  <si>
    <r>
      <rPr>
        <u val="single"/>
        <sz val="10"/>
        <color indexed="19"/>
        <rFont val="Arial"/>
      </rPr>
      <t>00087-2009-0034</t>
    </r>
  </si>
  <si>
    <t>"Пробив улица "Бяла черква" от бул. "П.Ю.Тодоров" до ул. "Ярослав Вешин"</t>
  </si>
  <si>
    <r>
      <rPr>
        <u val="single"/>
        <sz val="10"/>
        <color indexed="19"/>
        <rFont val="Arial"/>
      </rPr>
      <t>00087-2009-0035</t>
    </r>
  </si>
  <si>
    <t>Съфинансиране провеждането на фестивала "София джаз пик 2009"</t>
  </si>
  <si>
    <r>
      <rPr>
        <u val="single"/>
        <sz val="10"/>
        <color indexed="19"/>
        <rFont val="Arial"/>
      </rPr>
      <t>00087-2009-0037</t>
    </r>
  </si>
  <si>
    <t>"Принудително премахване на строежи или части от тях"</t>
  </si>
  <si>
    <r>
      <rPr>
        <u val="single"/>
        <sz val="10"/>
        <color indexed="19"/>
        <rFont val="Arial"/>
      </rPr>
      <t>00087-2009-0036</t>
    </r>
  </si>
  <si>
    <t>"Възстановяване на носеща способност на улици по съществуващо положение по съвременни технологии" на територията на Столична община по позиции”</t>
  </si>
  <si>
    <t>"Възстановяване на носеща способност на улици по съществуващо положение по съвременни технологии" на територията на Столична община по позиции както следва: Първа обособена позиция: зона с обхват граница на СО,бул. „Цар Борис III”, бул. „Ген. Тотлебен”, бул. „Македония”, бул. „Христо Ботев”, бул. „Александър Стамболийски”, бул. „Цар Освободител”, бул. „Цариградско шосе” Втора обособена позиция: зона с обхват граница на СО бул. „Цариградско шосе”, бул. „Цар Освободител”, бул. „Княгиня М. Луиза”, бул. „Рожен”, път II- 16 Трета обособена позиция: зона с обхват граница на СО път II-16 , бул. „Рожен”, бул. „Княгиня М. Луиза”, бул. „Александър Стамболийски”, бул. „Христо Ботев”, бул. „Македония”, бул. „Ген. Тотлебен”, бул. „Цар Борис III”</t>
  </si>
  <si>
    <r>
      <rPr>
        <u val="single"/>
        <sz val="10"/>
        <color indexed="19"/>
        <rFont val="Arial"/>
      </rPr>
      <t>00087-2009-0033</t>
    </r>
  </si>
  <si>
    <t>Ремонт на надлези по обособени позиции: 1. Надлез по ул. „Адам Мицкевич” при Бакърена фабрика 2. Надлез по ул. „Черковна” над ж.п. ареала и бул. „Ген. Д. Николаев”</t>
  </si>
  <si>
    <r>
      <rPr>
        <u val="single"/>
        <sz val="10"/>
        <color indexed="19"/>
        <rFont val="Arial"/>
      </rPr>
      <t>00087-2009-0032</t>
    </r>
  </si>
  <si>
    <t>"Подводящ на Главен колектор №2 с размери 250/135 в участъка на преминаването на ЖП линия София-Пловдив" II етап</t>
  </si>
  <si>
    <r>
      <rPr>
        <u val="single"/>
        <sz val="10"/>
        <color indexed="19"/>
        <rFont val="Arial"/>
      </rPr>
      <t>00087-2009-0031</t>
    </r>
  </si>
  <si>
    <t>Инженеринг/проектиране и строителство/ на обекти по обособени позиции: 1. Кръгово кръстовище бул. „Св. Климент Охридски” до бул. „Андрей Ляпчев” 2. Кръгово кръстовище ул. „Папрат” ул. „Захари Зограф”</t>
  </si>
  <si>
    <t>Инженеринг/ проектиране и строителство/ на обекти по обособени позиции: 1. Кръгово кръстовище бул. „Св. Климент Охридски” до бул. „Андрей Ляпчев” 2. Кръгово кръстовище ул. „Папрат” ул. „Захари Зограф”</t>
  </si>
  <si>
    <r>
      <rPr>
        <u val="single"/>
        <sz val="10"/>
        <color indexed="19"/>
        <rFont val="Arial"/>
      </rPr>
      <t>00087-2009-0030</t>
    </r>
  </si>
  <si>
    <t>"Проучване и анализ на техническото и експлоатационното състояние на язовири „Мрамор”, „Мърчаево”, „Суходол-2” и „Сеславци”, включващи: - геодезическо заснемане на язовирните стени, съоръженията, язовирното езеро и долния участък до 500 м. след стената; - изготвяне на ключови криви на заляти площи и завирени обеми; - актуализация на хидроложката информация и преоценка на размера на високите води и пропуснатата способност на преливните съоръжения; - изследване на заливаемите зони в долния участък и проводимостта на речните корита; - проучване на филтрацията през, под и в обход на стената; - изготвяне на „Инструкция за експлоатация и поддържане на язовирната стена и прилежащите й съоръжения”; - изготвяне на екзекутивни чертежи след актуализиране на геометричните размери на язовирните стени и хидротехническите съоръжения към тях."</t>
  </si>
  <si>
    <r>
      <rPr>
        <u val="single"/>
        <sz val="10"/>
        <color indexed="19"/>
        <rFont val="Arial"/>
      </rPr>
      <t>00087-2009-0029</t>
    </r>
  </si>
  <si>
    <t>Доставка на хранителни продукти в следните Заведения за социални услуги: 1. Дом за стари хора, кв. „Горна Баня” 2. Дом за стари хора – Зона Б-5; 3. Дом за слепи лица; 4. Дом за възрастни с умствена изостаналост – с. Подгумер; 5. Дом за деца и младежи с умствена изостаналост „Дъга”;</t>
  </si>
  <si>
    <r>
      <rPr>
        <u val="single"/>
        <sz val="10"/>
        <color indexed="19"/>
        <rFont val="Arial"/>
      </rPr>
      <t>00087-2009-0028</t>
    </r>
  </si>
  <si>
    <t>Съфинансиране на 19-тото издание на Церемонията по връчване на наградите за театрално изкуство"Аскеер 2009".</t>
  </si>
  <si>
    <r>
      <rPr>
        <u val="single"/>
        <sz val="10"/>
        <color indexed="19"/>
        <rFont val="Arial"/>
      </rPr>
      <t>00087-2009-0027</t>
    </r>
  </si>
  <si>
    <t>Обработка на паркове, градини и зелени площи на територията на Столична община срещу насекоми, акари и гризачи (дезинсекция, дезакаризация и дератизация) по обособени позиции.</t>
  </si>
  <si>
    <t>Обработка на паркове, градини и зелени площи на територията на Столична община срещу насекоми, акари и гризачи (дезинсекция, дезакаризация и дератизация) – по обособени позиции: 1 обособена позиция : І-ва група – Център 2 обособена позиция : ІІ-ра група – Южен парк -І, ІІ, ІІІ част и прилежащи територии 3 обособена позиция : ІІІ-ра група - Борисова градина , обекти юг; 4 обособена позиция : ІV-та група – Обекти изток; 5 обособена позиция : V-та група – обекти запад;</t>
  </si>
  <si>
    <r>
      <rPr>
        <u val="single"/>
        <sz val="10"/>
        <color indexed="19"/>
        <rFont val="Arial"/>
      </rPr>
      <t>00087-2009-0026</t>
    </r>
  </si>
  <si>
    <t>Обработка на информацията: 1.„Отчитане на труда и работната заплата на служителите” и „Изплащане на суми по извънтрудови правоотношения” на Столична община и СОС; 2.„Отчитане на труда и работната заплата на служителите” на СО -Дирекция „ПАМДТ”; 3.„Отчитане на труда и работната заплата на служителите” на СО -Дирекция „Социални дейности”; 4.„Отчитане на труда и работната заплата на служителите” на Заведенията за социални услуги: СУПЗ „Княз Борис І”; СОДДЛУЗ; ЦВН „СВ. Димитър”; Дом за възрастни с умствена изостаналост – с. Подгумер; Военно инвалиден дом „Елена и Никола Иванови”; ЦВН на бездомни хора-кв."Красна поляна"; ЦВН на сираци „Св. София”; ЦВНД „Вяра, Надежда, Любов” ; СОДЦСИИ; Дом за възрастни с деменция-кв."Княжево"; Дом за деца "Надежда"; Дом за деца "Св.Иван Рилски"; Дом за деца - кв. "Драгалевци"; Дом за деца "Христо Ботев"; Дом за деца "Асен Златаров"; Дневен център за хора с психични разстройства; Дневен център за социална интеграция и рехабилитация на лица с проблеми от аутистичния спектър; Център за обществена подкрепа, ул. "Пиротска" №175 5.„Отчитане на труда и работната заплата на служителите” на СО - Направление "Архитектура и градоустройство"; 6.„Отчитане на труда и работната заплата на служителите” на Дирекция "Логистика"; 7.„Отчитане на труда и работната заплата на служителите” на ОП "Туристическо обслужване".</t>
  </si>
  <si>
    <r>
      <rPr>
        <u val="single"/>
        <sz val="10"/>
        <color indexed="19"/>
        <rFont val="Arial"/>
      </rPr>
      <t>00087-2009-0025</t>
    </r>
  </si>
  <si>
    <t>Провеждане на 02.04.2009г. в зала "България" на Тържествен концерт на Софийска филхармония под диригенството на Сър Невил Маринър.</t>
  </si>
  <si>
    <r>
      <rPr>
        <u val="single"/>
        <sz val="10"/>
        <color indexed="19"/>
        <rFont val="Arial"/>
      </rPr>
      <t>00087-2009-0023</t>
    </r>
  </si>
  <si>
    <t>„Осигуряване на самолетни билети за служебните пътувания в Столична община”</t>
  </si>
  <si>
    <r>
      <rPr>
        <u val="single"/>
        <sz val="10"/>
        <color indexed="19"/>
        <rFont val="Arial"/>
      </rPr>
      <t>00087-2009-0024</t>
    </r>
  </si>
  <si>
    <t>Съфинансиране на фестивал "Софийски театрален салон" и връчване на наградите "Икар" за театрално, цирково и вариететно изкуство в периода 19-27 март 2009г.</t>
  </si>
  <si>
    <r>
      <rPr>
        <u val="single"/>
        <sz val="10"/>
        <color indexed="19"/>
        <rFont val="Arial"/>
      </rPr>
      <t>00087-2009-0022</t>
    </r>
  </si>
  <si>
    <t>Извършване на дейности по „Събиране и транспортиране на битови отпадъци; Подмяна и поддръжка на съдове за битови отпадъци; Лятно и зимно почистване на улици и други места за обществено ползване”, по обособени позиции за райони: Средец; Красно село; Възраждане; Оборище; Сердика; Подуяне; Слатина; Изгрев; Лозенец; Триадица (частта заключена между бул.”Витоша”, ул.”Позитано”, бул.”Хр. Ботев” и бул.”Патриарх Евтимий”); Красна поляна; Илинден; Надежда; Искър; Студентски; Връбница; Нови Искър; Кремиковци; Панчарево; Банкя,</t>
  </si>
  <si>
    <r>
      <rPr>
        <u val="single"/>
        <sz val="10"/>
        <color indexed="19"/>
        <rFont val="Arial"/>
      </rPr>
      <t>00087-2009-0017</t>
    </r>
  </si>
  <si>
    <t>Съфинансиране провеждането на Европейски музикален фестивал</t>
  </si>
  <si>
    <r>
      <rPr>
        <u val="single"/>
        <sz val="10"/>
        <color indexed="19"/>
        <rFont val="Arial"/>
      </rPr>
      <t>00087-2009-0019</t>
    </r>
  </si>
  <si>
    <t>"Поддръжка и експлоатация на четиринадесет броя фонтани на територията на Столична община за сезон 2009г."</t>
  </si>
  <si>
    <t>"Поддръжка и експлоатация на четиринадесет броя фонтани на територията на Столична община за сезон 2009г., както следва: 1.Фонтан пред Народен театър „Иван Вазов”. 2.Фонтан пред Минерална баня – гр.Банкя. 3.Фонтан на кръговото кръстовище – гр. Банкя. 4.Фонтан в парк „Оборище” – до театър „София”. 5.Фонтан в парк „Оборище” – срещу ул.”В.Априлов” (Дарик радио). 6.Фонтан в Южен парк срещу бул.”Витоша” и ул.”Бяла черква”. 7.Фонтан на площад „Бански”. 8.Фонтан „Локомотив” – Централна гара – Ротондата. 9.Фонтан „Семафор 1” – Централна гара – Ротондата. 10.Фонтан „Семафор 2” – Централна гара – Ротондата. 11.Фонтан „Водната стена” – Централна гара – Ротондата. 12.Фонтан в градина „Буката”. 13.Фонтан пред район „Изгрев”. 14.Фонтан пред Президенството.</t>
  </si>
  <si>
    <r>
      <rPr>
        <u val="single"/>
        <sz val="10"/>
        <color indexed="19"/>
        <rFont val="Arial"/>
      </rPr>
      <t>00087-2009-0018</t>
    </r>
  </si>
  <si>
    <t>"Разработване на Програма за опазване на околната среда на Столична община"</t>
  </si>
  <si>
    <r>
      <rPr>
        <u val="single"/>
        <sz val="10"/>
        <color indexed="19"/>
        <rFont val="Arial"/>
      </rPr>
      <t>00087-2009-0020</t>
    </r>
  </si>
  <si>
    <t>Строително - ремонтни работи във "Втора МБАЛ - София" АД Основен ремонт родилно отделение и отделение за новородени с прилежащите им стълби на „Втора МБАЛ София" АД</t>
  </si>
  <si>
    <r>
      <rPr>
        <u val="single"/>
        <sz val="10"/>
        <color indexed="19"/>
        <rFont val="Arial"/>
      </rPr>
      <t>00087-2009-0021</t>
    </r>
  </si>
  <si>
    <t>Финансиране провеждането на концерти в два цикъла, всеки от по три концерта - пролетен (март, април, май) и есенен (октомври, ноември и декември) на Камерен оркестър на Съюз арменско благотворително дружество "Парекордзаган - София"</t>
  </si>
  <si>
    <r>
      <rPr>
        <u val="single"/>
        <sz val="10"/>
        <color indexed="19"/>
        <rFont val="Arial"/>
      </rPr>
      <t>00087-2009-0016</t>
    </r>
  </si>
  <si>
    <t>Неотложен ремонт на ул. „Канарче” в участъка от о.т.110 през о.т.38, о.т. 39, о.т.41 до о.т.41 кв. 2 и кв. 22 в район „Студенски”</t>
  </si>
  <si>
    <r>
      <rPr>
        <u val="single"/>
        <sz val="10"/>
        <color indexed="19"/>
        <rFont val="Arial"/>
      </rPr>
      <t>00087-2009-0015</t>
    </r>
  </si>
  <si>
    <t>Съфинансиране за провеждане на 13-то издание на Международен филмов фестивал „ София Филм Фест”</t>
  </si>
  <si>
    <r>
      <rPr>
        <u val="single"/>
        <sz val="10"/>
        <color indexed="19"/>
        <rFont val="Arial"/>
      </rPr>
      <t>00087-2009-0014</t>
    </r>
  </si>
  <si>
    <t>Доставка на медицинска апаратура и оборудване за Втора САГБАЛ "Шейново" АД</t>
  </si>
  <si>
    <t>Доставка на медицинска апаратура и оборудване за Втора САГБАЛ "Шейново" АД по обособени позиции: 1. Електронож - 3 бр.; 2. Лапароскопско оборудване; 3. Инструментариум: - набор коремни операции - 3 бр. - набор цезарово сечение - 3 бр. - набори родилна зала и общ набор; 4. Ултразвук портативен 3D; 5. Микропроцесорен неонатален респиратор; 6. Хистоцентър</t>
  </si>
  <si>
    <r>
      <rPr>
        <u val="single"/>
        <sz val="10"/>
        <color indexed="19"/>
        <rFont val="Arial"/>
      </rPr>
      <t>00087-2009-0013</t>
    </r>
  </si>
  <si>
    <t>Изпълнение на проект "Дентално лечение на възрастни пациенти от домовете за стари хора на територията на Столична община"</t>
  </si>
  <si>
    <r>
      <rPr>
        <u val="single"/>
        <sz val="10"/>
        <color indexed="19"/>
        <rFont val="Arial"/>
      </rPr>
      <t>00087-2009-0012</t>
    </r>
  </si>
  <si>
    <t>Организиране и провеждане на ХІХ Европейско първенство по канадска борба за мъже, юноши, хора с увреждания и ветерани през юни 2009 г. в гр. София</t>
  </si>
  <si>
    <r>
      <rPr>
        <u val="single"/>
        <sz val="10"/>
        <color indexed="19"/>
        <rFont val="Arial"/>
      </rPr>
      <t>00087-2009-0011</t>
    </r>
  </si>
  <si>
    <t>Актуализация на работен 0проект на обект: "Инженерна инфраструктура на местност "Сливница" - ІІ етап - от дере "Беравица" до бул. "Панчо Владигеров"</t>
  </si>
  <si>
    <r>
      <rPr>
        <u val="single"/>
        <sz val="10"/>
        <color indexed="19"/>
        <rFont val="Arial"/>
      </rPr>
      <t>00087-2009-0010</t>
    </r>
  </si>
  <si>
    <t>Извършване на СМР по обособени позиции: 1. СБДПЛР "Панчарево" ООД 2. Специализирана болница за долекуване, продължително лечение и рехабилитация на деца с церебрална парализа "Света София" ООД 3."Първи областен диспансер за пневмофтизиатрични заболявания без стационар-София град" ООД</t>
  </si>
  <si>
    <r>
      <rPr>
        <u val="single"/>
        <sz val="10"/>
        <color indexed="19"/>
        <rFont val="Arial"/>
      </rPr>
      <t>00087-2009-0009</t>
    </r>
  </si>
  <si>
    <t>Избор на изпълнител за “Изграждане на временна трамвайна връзка по ул. „Струга” от бул. „Христо Ботев” до бул. „Княгиня Мария Луиза”</t>
  </si>
  <si>
    <r>
      <rPr>
        <u val="single"/>
        <sz val="10"/>
        <color indexed="19"/>
        <rFont val="Arial"/>
      </rPr>
      <t>00087-2009-0008</t>
    </r>
  </si>
  <si>
    <t>Услуги по доставка, разполагане и поддръжка на съдове за битови отпадъци;Събиране и транспортиране на битови отпадъци; Лятно и зимно почистване на улици и други места за обществено ползване на територията на Столична община по обособени позиции : 1. район Люлин ; 2. район Овча купел; 3. район Витоша; 4. район Младост; 5.район Триадица /без частта заключена между бул."Витоша", ул. "Позитано", бул." Хр.Ботев и бул." Патриарх Евтимий/</t>
  </si>
  <si>
    <r>
      <rPr>
        <u val="single"/>
        <sz val="10"/>
        <color indexed="19"/>
        <rFont val="Arial"/>
      </rPr>
      <t>00087-2009-0006</t>
    </r>
  </si>
  <si>
    <t>Осъществяване на консултантски услуги за изготвяне на доклади за съответствие на изготвените инвестиционни проекти и строителен надзор /инженер/ на всички обекти към проект: „Изграждане на интегрирана система от съоръжения за третиране на битовите отпадъци на Столична община на площадки „Садината” и „Хан Богров”.</t>
  </si>
  <si>
    <r>
      <rPr>
        <u val="single"/>
        <sz val="10"/>
        <color indexed="19"/>
        <rFont val="Arial"/>
      </rPr>
      <t>00087-2009-0007</t>
    </r>
  </si>
  <si>
    <t>Доставка на хранителни продукти на едро по предварителна заявка за ОП Социален патронаж</t>
  </si>
  <si>
    <t>Доставка на хранителни продукти на едро по предварителан заявка за ОП Социален патронаж</t>
  </si>
  <si>
    <r>
      <rPr>
        <u val="single"/>
        <sz val="10"/>
        <color indexed="19"/>
        <rFont val="Arial"/>
      </rPr>
      <t>00087-2009-0005</t>
    </r>
  </si>
  <si>
    <t>Изготвяне на работен проект: „Изграждане на интегрирана система от съоръжения за третиране на битовите отпадъци на Столична община - депо за неопасни отпадъци „Садината””</t>
  </si>
  <si>
    <t>С настоящата поръчка се цели подготовка на инвестиционен проект за „Изграждане на интегрирана система от съоръжения за третиране на битовите отпадъци на Столична община - депо за неопасни отпадъци „Садината””, включително: • Изготвяне на еднофазен работен проект по всички части на депо за неопасни отпадъци „Садината”, включващо следните под-обекти: - приемна зона: Контролно пропусквателен пункт и кантари, административна сграда, гараж, работилница, зона за паркиране (паркинг), трансформаторна станция; - клетки на депото: Диги, клетки на депото, дънна изолация (долен изолационен екран), дренажна система за инфилтрата, дренажни канавки за повърхностни води, дренажна система за подземни води, система за улавяне и изгаряне на газовете във факел, горен изолационен екран; - Пречиствателна станция за отпадни води; - спомагателни комуникации и съоръжения - водоснабдяване, отвеждане на отпадъчни и дъждовни води, електроснабдяване (включително осветление на площадката), ограждане и озеленяване, вътрешни пътища и автомобилен трафик. • Изготвяне на документация за участие в открита процедура за възлагане на обществени поръчки за строителство, съгласно изискванията на ЗОП и Договорните условия на FIDIC за строителство на строителни и инженерни обекти, проектирани от Възложителя или неговия представител Проектанта (Червена книга); • Упражняване на авторски надзор по време на строителството. Дейностите по настоящата поръчка са в рамките на и във времевия график на изпълнение на цялостното изграждане на интегрирана система от съоръжения за третиране на битовите отпадъци на Столична община.</t>
  </si>
  <si>
    <r>
      <rPr>
        <u val="single"/>
        <sz val="10"/>
        <color indexed="19"/>
        <rFont val="Arial"/>
      </rPr>
      <t>00087-2009-0004</t>
    </r>
  </si>
  <si>
    <t>Конкурс за най-добра училищна песен "Голямо междучасие"</t>
  </si>
  <si>
    <r>
      <rPr>
        <u val="single"/>
        <sz val="10"/>
        <color indexed="19"/>
        <rFont val="Arial"/>
      </rPr>
      <t>00087-2009-0003</t>
    </r>
  </si>
  <si>
    <t>Доставка на 700 броя компостери с обем 600 л. и 700 броя активатори.</t>
  </si>
  <si>
    <r>
      <rPr>
        <u val="single"/>
        <sz val="10"/>
        <color indexed="19"/>
        <rFont val="Arial"/>
      </rPr>
      <t>00087-2009-0002</t>
    </r>
  </si>
  <si>
    <t>Извършване на строително-монтажни работи в сградата на "Първа МБАЛ София" АД</t>
  </si>
  <si>
    <t>Извършване на строително-монтажни работи в сградата на "І МБАЛ – София" АД на отделенията ОАРИЛ, Хирургия, УНГ, Урология и подмяна на вертикални водопроводни и канализационни щрангове в сградата.</t>
  </si>
  <si>
    <r>
      <rPr>
        <u val="single"/>
        <sz val="10"/>
        <color indexed="19"/>
        <rFont val="Arial"/>
      </rPr>
      <t>00087-2009-0001</t>
    </r>
  </si>
  <si>
    <t>„Допълнителна доставка на всекидневни и периодични печатни издания за 2009г., пакетирани и надписани до предварително посочени крайни получатели в Столична община, в т.ч. събота и неделя”.</t>
  </si>
  <si>
    <r>
      <rPr>
        <u val="single"/>
        <sz val="10"/>
        <color indexed="19"/>
        <rFont val="Arial"/>
      </rPr>
      <t>00087-2008-0292</t>
    </r>
  </si>
  <si>
    <t>Извършване на допълнителни количества услуги и видове дейности свързани с изпълнението на обществената поръчка за „Почистване и окосяване на междублокови пространства и други терени от територията на СО”</t>
  </si>
  <si>
    <r>
      <rPr>
        <u val="single"/>
        <sz val="10"/>
        <color indexed="19"/>
        <rFont val="Arial"/>
      </rPr>
      <t>00087-2008-0291</t>
    </r>
  </si>
  <si>
    <t>Приемане и доставка на вътрешни и международни пощенски пратки на Столична община и отделите към Дирекция „Приходи и администриране на местни данъци и такси”.</t>
  </si>
  <si>
    <r>
      <rPr>
        <u val="single"/>
        <sz val="10"/>
        <color indexed="19"/>
        <rFont val="Arial"/>
      </rPr>
      <t>00087-2008-0288</t>
    </r>
  </si>
  <si>
    <t>Съфинансиране на провежденото 22-ро издание на Световната филмова панорама КИНОМАНИЯ – НДК</t>
  </si>
  <si>
    <r>
      <rPr>
        <u val="single"/>
        <sz val="10"/>
        <color indexed="19"/>
        <rFont val="Arial"/>
      </rPr>
      <t>00087-2008-0290</t>
    </r>
  </si>
  <si>
    <t>Услуги за есенно - зимно поддържане на пътища в парк „Витоша" и на част от републиканските пътища в границите на София – град.</t>
  </si>
  <si>
    <r>
      <rPr>
        <u val="single"/>
        <sz val="10"/>
        <color indexed="19"/>
        <rFont val="Arial"/>
      </rPr>
      <t>00087-2008-0289</t>
    </r>
  </si>
  <si>
    <t>“Поддържане на паркове, градини, зелени площи,транспортни и алейни насаждения за 2009-2010 по обособени позиции“</t>
  </si>
  <si>
    <t>“Поддържане на паркове, градини, зелени площи,транспортни и алейни насаждения за 2009-2010 по обособени позиции“.Осъществява се по манипулационни планове и единични манипулации, подробно описани в настоящата документация.</t>
  </si>
  <si>
    <r>
      <rPr>
        <u val="single"/>
        <sz val="10"/>
        <color indexed="19"/>
        <rFont val="Arial"/>
      </rPr>
      <t>00087-2008-0287</t>
    </r>
  </si>
  <si>
    <t>Доставка на медицинска апаратура за "Първи областен диспансер за пневмофтизиатрични заболявания без стационар-София град" ООД</t>
  </si>
  <si>
    <t>Доставка на медицинска апаратура за "Първи областен диспансер за пневмофтизиатрични заболявания без стационар-София град" ООД по обособени позиции: 1. ELISA reаder; 2.Биохимичен анализатор; 3.Мобилен конвенционален флуорограф с превозно средство; 4.Ремонт на наличен флуорограф</t>
  </si>
  <si>
    <r>
      <rPr>
        <u val="single"/>
        <sz val="10"/>
        <color indexed="19"/>
        <rFont val="Arial"/>
      </rPr>
      <t>00087-2008-0286</t>
    </r>
  </si>
  <si>
    <t>Ремонт на детски ясли на територията на Столична община: - Детска ясла №69, район "Студентски" - основен ремонт на сграда и частична подмяна на дограма - Детска ясла №55, район "Витоша" - основен ремонт на сграда и подмяна на ВиК и ОВ сградни инсталации - Детска ясла №44, район "Панчарево" - основен ремонт на сграда - Детска ясла №58, район "Подуяне" - основен ремонт на сграда - Детска ясла №63, район "Подуяне" - основен ремонт на сграда и частична подмяна на дограма - Детска ясла №12, район "Слатина" - основен ремонт на сграда - Детска ясла №56, район "Слатина" - основен ремонт на сграда - Детска ясла №57, район "Слатина" - основен ремонт на сграда - Детска ясла №36, район "Изгрев" - основен ремонт на сграда,ремонт на ОВ сградна инсталация,преасфалтиране на дворна настилка</t>
  </si>
  <si>
    <r>
      <rPr>
        <u val="single"/>
        <sz val="10"/>
        <color indexed="19"/>
        <rFont val="Arial"/>
      </rPr>
      <t>00087-2008-0284</t>
    </r>
  </si>
  <si>
    <t>Съфинансиране на концертния сезон 2008/2009г. на Нов симфоничен оркестър</t>
  </si>
  <si>
    <r>
      <rPr>
        <u val="single"/>
        <sz val="10"/>
        <color indexed="19"/>
        <rFont val="Arial"/>
      </rPr>
      <t>00087-2008-0285</t>
    </r>
  </si>
  <si>
    <t>– „ Разработване на проект на Генерален план за организация на движение на територията на Столична община”</t>
  </si>
  <si>
    <r>
      <rPr>
        <u val="single"/>
        <sz val="10"/>
        <color indexed="19"/>
        <rFont val="Arial"/>
      </rPr>
      <t>00087-2008-0280</t>
    </r>
  </si>
  <si>
    <t>Финансиране на проект “Представяне на чуждестранно куклено изкуство в България”.</t>
  </si>
  <si>
    <r>
      <rPr>
        <u val="single"/>
        <sz val="10"/>
        <color indexed="19"/>
        <rFont val="Arial"/>
      </rPr>
      <t>00087-2008-0281</t>
    </r>
  </si>
  <si>
    <t>Финансиране на проект “Транзитланд Европа”.</t>
  </si>
  <si>
    <r>
      <rPr>
        <u val="single"/>
        <sz val="10"/>
        <color indexed="19"/>
        <rFont val="Arial"/>
      </rPr>
      <t>00087-2008-0279</t>
    </r>
  </si>
  <si>
    <t>Допълнителни СМР за обект "Основен ремонт на ул. "8-ми декември" от бул. "Св. Климент Охридски" до ул. "Акад. Стефан Младенов". район Студентски по съществуващо положение"</t>
  </si>
  <si>
    <r>
      <rPr>
        <u val="single"/>
        <sz val="10"/>
        <color indexed="19"/>
        <rFont val="Arial"/>
      </rPr>
      <t>00087-2008-0276</t>
    </r>
  </si>
  <si>
    <t>Изготвяне на работен инвестиционен проект за обект: " Основен ремонт на транспортен възел "Надежда"</t>
  </si>
  <si>
    <r>
      <rPr>
        <u val="single"/>
        <sz val="10"/>
        <color indexed="19"/>
        <rFont val="Arial"/>
      </rPr>
      <t>00087-2008-0277</t>
    </r>
  </si>
  <si>
    <t>Доставка на медицинска апаратура за "Втора МБАЛ-София" АД</t>
  </si>
  <si>
    <t>Доставка на медицинска апаратура за "Втора МБАЛ-София" АД по обособени позиции: 1.Рентгенова тръба за компютърен томограф "PICKER 2000S"; 2.Криостат - 2 бр.; 3.Мониторна система за наблюдение - 8 бр. с монитор майка и 1 самостоятелен монитор за наблюдение на витални функции; 4. Ехограф с цветен доплер - 1 бр.; 5. Газов анализатор - 1 бр.; 6.Хематологичен анализатор - 1 бр.; 7. ЕКГ апарат 12-канален - 4 бр.; 8. Електронистагмограф - 1 бр.; 9. Дефибрилатор бифазен - 1 бр.; 10. Инфузионни помпи - 15 бр.; 11. Компютърна лабораторна информационна система - 1 бр.; 12. ELISA reder - 1 бр.; 13. Апарат за СЧТ и стимулации - 1 бр.; 14. Апарат за вакуум терапия - 1 бр.; 15. Автоклави клас В+ с обем на камерата 25 литра - 1 бр.; 16. Реанимационни легла с антидекубитални дюшеци - 6 бр.; 17. Машина за почистване - 1 бр.; 18. Барабани (контейнери)</t>
  </si>
  <si>
    <r>
      <rPr>
        <u val="single"/>
        <sz val="10"/>
        <color indexed="19"/>
        <rFont val="Arial"/>
      </rPr>
      <t>00087-2008-0278</t>
    </r>
  </si>
  <si>
    <t>"Преасфалтиране на бул. "Сливница" от Сточна гара до бул. "Опълченска", включително Лъвов мост по съществуващо положение"</t>
  </si>
  <si>
    <r>
      <rPr>
        <u val="single"/>
        <sz val="10"/>
        <color indexed="19"/>
        <rFont val="Arial"/>
      </rPr>
      <t>00087-2008-0275</t>
    </r>
  </si>
  <si>
    <t>Доставка на стерилизатори за Комплекс за Детско Хранене/КДХ/ -Илинден, Люлин, Витоша , доставка на специализирано оборудване на КДХ с Банка Майчина Кърма/БМК/ и доставка на кухненско и електро оборудване за КХД -Илинден, Люлин, Витоша на територията на Столична община по обособени позиции.</t>
  </si>
  <si>
    <t>Доставка на стерилизатори за Комплекс за Детско Хранене/КДХ/ -Илинден, Люлин, Витоша , доставка на специализирано оборудване на КДХ с Банка Майчина Кърма/БМК/ и доставка на кухненско и електро оборудване за КХД -Илинден, Люлин, Витоша на територията на Столична община по обособени позиции, както следва: 1. Доставка на стерилизатори на КДХ - Витоша, КДХ - Люлин, КДХ - Илинден 1.1. Сух стерилизатор с минимален обем на камерата 400 литра с 8 броя полици с разстояние между тях минимум 14см, с общо 9 броя скари - 9 броя 1.2. Сух стерилизатор с минимален обем на камерата 220 литра с 4 броя полици с разстояние между тях минимум 14см, с общо 4 броя скари - 3 броя Стерилизаторите трябва да притежават ЕС-сертификат за управление на качеството с цел съответствие на продукцията с инструкция МДД 93/42/EU и поставяне на знака CE 0123. Сертификат за акредитация на изпитателна лаборатория на производителя с разрешение за произвеждане на топловъздушни /сухи/ стерилизатори. ЕС-Декларация от производителя за съответствие на стерилизатора-тип STERICELL, /който ще бъде доставен/ на Европейските стандарти. Технически проспект. 2. 2. Доставка на специализирано оборудване на КДХ с БМК 2.1. Пастьоризатор за пастьоризация на майчина кърма с мощност 2000W, капацитет за 72 бутилки от 250 мл.; отговарящ на стандарти EN 378-2:200; EN 60204-1:1998; EN 50081-1; EN 50081-2; Европейски директиви: 89/292.EEC; 91/368EEC; 93/44/EEC 2.2. Кошница за пастьоризатор 2.3. Кювета с комплект за монтиране на автоматичен анализатор на майчина кърма 2.4. Система за дейонизирана вода с дебит 6литра/час при 15°С. Проводимост UP 0,1-1 микроS/см, проводимост UPW 0,067-0,1 микроS/см 3. Доставка на кухненско и електро оборудване за КХД -Илинден, Люлин, Витоша на територията на Столична община. 3.1. ЕЛЕКТРООБОРУДВАНЕ 3.1.1. Електропарни казани, мощнст 18kW, капацитет - 10 литра изработени изцяло от неръждаема стомана AISI (18/10) - 11 броя. 3.1.2. Миални машини - изработени изцяло от неръждаема стомана AISI-304 (18/10), електрозахранване 220V/50Hz, продуктивност 540 чаши/час - 7 броя. 3.2. ХЛАДИЛНА ТЕХНИКА 3.2.1. Хладилна ракла - обем 600 литра, размер 1700/803/910 мм, температура -18С - 20С, кошници 5 броя - 1 брой 3.2.2 Хладилен шкаф средно температурен - капацитет 1410л с две големи врати, GN 2/1 съвместим - 2 броя 3.2.3. Хладилен шкаф ниско температурен - -18С до - 22С, 650л капацитет, с една голяма врата GN 2/1 съвместим - 1 брой.</t>
  </si>
  <si>
    <r>
      <rPr>
        <u val="single"/>
        <sz val="10"/>
        <color indexed="19"/>
        <rFont val="Arial"/>
      </rPr>
      <t>00087-2008-0273</t>
    </r>
  </si>
  <si>
    <t>Инженеринг /проектиране и изграждане/ на ново ОДЗ в УПИ І, кв.78, м. Бул.”Станке Димитров”, район „Надежда”</t>
  </si>
  <si>
    <r>
      <rPr>
        <u val="single"/>
        <sz val="10"/>
        <color indexed="19"/>
        <rFont val="Arial"/>
      </rPr>
      <t>00087-2008-0274</t>
    </r>
  </si>
  <si>
    <t>Изграждане на общодостъпна среда за хора с увреждания в ЦДГ №17, район Младост</t>
  </si>
  <si>
    <r>
      <rPr>
        <u val="single"/>
        <sz val="10"/>
        <color indexed="19"/>
        <rFont val="Arial"/>
      </rPr>
      <t>00087-2008-0283</t>
    </r>
  </si>
  <si>
    <r>
      <rPr>
        <u val="single"/>
        <sz val="10"/>
        <color indexed="19"/>
        <rFont val="Arial"/>
      </rPr>
      <t>00087-2008-0282</t>
    </r>
  </si>
  <si>
    <t>Изграждане на ЦДГ № 80 - филиал, УПИ V, кв. 27, с. Долни Лозен, район "Панчарево"</t>
  </si>
  <si>
    <r>
      <rPr>
        <u val="single"/>
        <sz val="10"/>
        <color indexed="19"/>
        <rFont val="Arial"/>
      </rPr>
      <t>00087-2008-0269</t>
    </r>
  </si>
  <si>
    <t>Корекция на р. Суходолска - 1-ви етап от ул. "Брегалница" до ул."Траян Танев" в кв."Суходол", район "Овча купел".</t>
  </si>
  <si>
    <t>Корекция на р. Суходолска - 1-ви етап от ул. "Брегалница" до ул."Траян Танев" в кв."Суходол", район "Овча купел". - Корекция на река (технологична) - Водоснабдяване - реконструкция на съществуващ водопровод Ф 100 ст. В обхвата на пасарелката при ул. "Златна есен" - Канализация - Телефонизация - Озеленяване - Пешеходна пасарелка</t>
  </si>
  <si>
    <r>
      <rPr>
        <u val="single"/>
        <sz val="10"/>
        <color indexed="19"/>
        <rFont val="Arial"/>
      </rPr>
      <t>00087-2008-0270</t>
    </r>
  </si>
  <si>
    <t>Изготвяне на работни проекти за изграждане и основен ремонт на улично осветление по обособени позиции: І обособена позиция: район "Искър" - ул. "Илия Бежков" от ул. "Искърско шосе" до ул. "Кап. Д. Списаревски", ул. "Обиколна" - ж.к. "Дружба-2", бул. "Мюнхен" - ж.к. "Дружба"-2, бул. "Цветан Лазаров" - от Параклиса посока ТЕЦ, ж.к. "Дружба-2" - междублоково пространство: бл.№ 507, 517, 502, ж.к. "Дружба-2" - около бл.301 и бл.302; ІІ обособена позиция: район "Подуяне" - каре: ул. "Резбарска" - ж.п. линия - ул. "Васил Петлешков" - ул. "Н. Войновски"; район "Средец" - каре: бул. Цариградско шосе" - ул. "Ник. Ракитин" - ул. "Иван Асен ІІ"; район "Слатина" - ул. "Цв. Радославов" от ул. "Ел. Багряна" и бул. "Алфред Нобел" /9-15/, каре: ул. "Слатинска" - ул. "Боян Магесник" - ул. "Мъдрен" - ул. "Г. Аспарухов - Гунди /ул. "Бузлуджански конгрес"/, ул. "Коста Лулчев" - цялата; ІІІ обособена позиция: район "Връбница" - кв. "Обеля" - северно от 62 - СОУ /от ул.1 към р. "Какач"/, ж.к. "Връбница" - улицата при бл.525, 524, ж.к. "Обеля" - ул. 108 от ул. 112 до подхода за поликлиниката; район "Банкя" - ул. "Гео Милев"; район "Илинден" - ж.к. "Света Троица" - пред бл.372, ж.к. "Света Троица" - бл. № № 332. 331А, 333, 334; район "Витоша" - кв. "Владая" - ул. "Ал. Константинов" от № 41 А до края /пос. София/, кв. "Симеоново" - ул. 47 м/у ул. 50 и ул. "Гороцвет", ул. "Витошко лале", ул. 75, ул. "Зелена круша" от ул. "Мишова орлица" към Витоша"; район "Надежда" - кв. "Илиянци" - ул. "Кирил Благоев" от трамвая до бл.1 и ул. 4, ул. "Хан Кубрат" от бул. "Ломско шосе" към бул. "Толстой"; район "Н. Искър" - кв. "Гниляне" - ул. "Когичин кладенец", ул. "Черешите"; ІV обособена позиция: район Изгрев - ж.к. "Дианабат" - околоблоково пространство на бл. № 56,57,60,64, ул. "Райко Алексиев" - цялата /без у-ка: м-у Фр. Ж. Кюри и Т. Шевченко/, ул. "Константин Щъркелов" от ул. "Латинка" до ул. "Жолио Кюри", ул. "Самоков" зад ж.п. линията и от автогара Юг до ул. "Незабравка", ул. "А.П.Чехов" от ул. "Ю. Гагарин" до бул. "Цариградско шосе", ул. "Атанас Далчев" - от ул. "Р. Алексиев" до бул. "Цариградско шосе"; район "Лозенец" - ул. "Митрополит Кирил Видински"; район "Младост" - ж.к. "Младост-1" - улицата между бл.12А, 13А,14А и 14Б, развръзка: Издателски к-с "Родина" т.е. - бул. "Цариградско шосе" - кв. Полигона"</t>
  </si>
  <si>
    <r>
      <rPr>
        <u val="single"/>
        <sz val="10"/>
        <color indexed="19"/>
        <rFont val="Arial"/>
      </rPr>
      <t>00087-2008-0271</t>
    </r>
  </si>
  <si>
    <t>Допълнителни СМР за обект „Възстановяване на пътни настилки по съществуващо положение и нивелети на улици по предложен списък от кмета на район Витоша”</t>
  </si>
  <si>
    <r>
      <rPr>
        <u val="single"/>
        <sz val="10"/>
        <color indexed="19"/>
        <rFont val="Arial"/>
      </rPr>
      <t>00087-2008-0268</t>
    </r>
  </si>
  <si>
    <t>"Доставка и монтаж на допълнително оборудване с лентови транспортьорни продължения към съществуващите технологични възли по приложена схема"</t>
  </si>
  <si>
    <r>
      <rPr>
        <u val="single"/>
        <sz val="10"/>
        <color indexed="19"/>
        <rFont val="Arial"/>
      </rPr>
      <t>00087-2008-0267</t>
    </r>
  </si>
  <si>
    <t>Допълнителни СМР за обект " Рехабилитация и възстановяване на пътна настилка на два участъка от път Симеоново-Бистрица, район Витоша"</t>
  </si>
  <si>
    <r>
      <rPr>
        <u val="single"/>
        <sz val="10"/>
        <color indexed="19"/>
        <rFont val="Arial"/>
      </rPr>
      <t>00087-2008-0266</t>
    </r>
  </si>
  <si>
    <t>„Основно обновяване на две полуподземни съществуващи обществени тоалетни и една надземна съществуваща обществена тоалетна на територията на Зоологическа градина в гр. София, ул. „Сребърна”№1, р-н Лозенец”</t>
  </si>
  <si>
    <r>
      <rPr>
        <u val="single"/>
        <sz val="10"/>
        <color indexed="19"/>
        <rFont val="Arial"/>
      </rPr>
      <t>00087-2008-0265</t>
    </r>
  </si>
  <si>
    <t>Основен ремонт на пуерперално и изолационно отделение на II САГБАЛ"Шейново" АД</t>
  </si>
  <si>
    <r>
      <rPr>
        <u val="single"/>
        <sz val="10"/>
        <color indexed="19"/>
        <rFont val="Arial"/>
      </rPr>
      <t>00087-2008-0272</t>
    </r>
  </si>
  <si>
    <t>Доставка на медицинска апаратура за общински лечебни заведения</t>
  </si>
  <si>
    <t>Доставка на медицинска апаратура за общински лечебни заведения по обособени позиции: 1.Ехографски апарат за нуждите на "ДКЦ V-София" ООД; 2.Комбиниран графично-скопичен рентгенов апарат с дистанционно управление за нуждите на "Пета МБАЛ-София" АД</t>
  </si>
  <si>
    <r>
      <rPr>
        <u val="single"/>
        <sz val="10"/>
        <color indexed="19"/>
        <rFont val="Arial"/>
      </rPr>
      <t>00087-2008-0264</t>
    </r>
  </si>
  <si>
    <t>Охрана и транспортиране на ценни пратки и товари /инкасо/ на парични средства на територията на Столична община.</t>
  </si>
  <si>
    <r>
      <rPr>
        <u val="single"/>
        <sz val="10"/>
        <color indexed="19"/>
        <rFont val="Arial"/>
      </rPr>
      <t>00087-2008-0263</t>
    </r>
  </si>
  <si>
    <t>Въоръжена физическа и техническа /СОТ/ охрана на 22 пункта на дирекция "ПАМДТ" и само физическа охрана на самата дирекция на ул. "Г. Бенковски" №12</t>
  </si>
  <si>
    <r>
      <rPr>
        <u val="single"/>
        <sz val="10"/>
        <color indexed="19"/>
        <rFont val="Arial"/>
      </rPr>
      <t>00087-2008-0262</t>
    </r>
  </si>
  <si>
    <t>Доставка на медицинска апаратура за "Областен диспансер за онкологични заболявания със стационар София-град" ООД</t>
  </si>
  <si>
    <t>Доставка на медицинска апаратура за "Областен диспансер за онкологични заболявания със стационар София-град" ООД по обособени позиции: 1.Ултразвуков апарат с доплер за ултразвукова диагностика на коремни органи, малък таз и повърхностни структури; 2.Дигитална рентгенова графична система; 3.SPECT-CT томографска гама-камера с компютърен томограф</t>
  </si>
  <si>
    <r>
      <rPr>
        <u val="single"/>
        <sz val="10"/>
        <color indexed="19"/>
        <rFont val="Arial"/>
      </rPr>
      <t>00087-2008-0261</t>
    </r>
  </si>
  <si>
    <t>“Реконструкция на ул. Опълченска” от бул. „Ал. Стамболийски” до бул. „Сливница” актуализация. I етап – участък от бул. „Ал. Стамболийски” до бул. „Тодор Александров”- събаряне на стари сгради.</t>
  </si>
  <si>
    <r>
      <rPr>
        <u val="single"/>
        <sz val="10"/>
        <color indexed="19"/>
        <rFont val="Arial"/>
      </rPr>
      <t>00087-2008-0260</t>
    </r>
  </si>
  <si>
    <t>Предоставяне на консултантска помощ за подготовка на проектно предложение на Столична община за кандидатстване по Оперативна програма „Околна среда 2007-2013 г.", Процедура „Подобряване и развитие на инфраструктурата за питейни и отпадъчни води в агломерации с над 10 000 е.ж. ", Референтен номер: ВG161РО005/08/1.10/02/04.</t>
  </si>
  <si>
    <r>
      <rPr>
        <u val="single"/>
        <sz val="10"/>
        <color indexed="19"/>
        <rFont val="Arial"/>
      </rPr>
      <t>00087-2008-0259</t>
    </r>
  </si>
  <si>
    <t>Подмяна на дограма на ОКИ ДК "Красно село"</t>
  </si>
  <si>
    <t>Подмяна на дограма на Общински културен институт Дом на културата "Красно село"</t>
  </si>
  <si>
    <r>
      <rPr>
        <u val="single"/>
        <sz val="10"/>
        <color indexed="19"/>
        <rFont val="Arial"/>
      </rPr>
      <t>00087-2008-0258</t>
    </r>
  </si>
  <si>
    <t>"Отпечатване на данъчни съобщения за данък върху недвижимите имоти и такса битови отпадъци за 2009г., пликоване и разпространение чрез дoставяне на задължените лица на територията на Столична община"</t>
  </si>
  <si>
    <r>
      <rPr>
        <u val="single"/>
        <sz val="10"/>
        <color indexed="19"/>
        <rFont val="Arial"/>
      </rPr>
      <t>00087-2008-0255</t>
    </r>
  </si>
  <si>
    <t>Доставка на тави различни размери и 4000 броя сафертаси за ОП Социален патронаж</t>
  </si>
  <si>
    <t>Доставка на тави различни размери и 4000 броя сафертаси за ОП Социален патронаж. • 30 бр. тави по гастронорм GN 2/1-150 с размер 650/530/150; • 60 бр. тави GN 2/1 -100 с размер 630/530/100; • 40 бр. капаци GN 2/1L с размери 650/530; • 50 бр.тави GN 1/1-150 с размер 530/325/150; • 20 бр. тави GN 1/1 -100 с размер 530/325/100; • 10бр. капаци GN 1/1L с размери 530/325; • 20 бр.тави перфорирани GN 2/1-150 с размери 650/ 530/150; • 4000 бр. емайлирани сафертаси - тройка съдове с вместимост по 1,6 литра</t>
  </si>
  <si>
    <r>
      <rPr>
        <u val="single"/>
        <sz val="10"/>
        <color indexed="19"/>
        <rFont val="Arial"/>
      </rPr>
      <t>00087-2008-0257</t>
    </r>
  </si>
  <si>
    <t>Доставка на месо за изхранване на хищните животни в зоологическа градина - София по обособени позиции</t>
  </si>
  <si>
    <r>
      <rPr>
        <u val="single"/>
        <sz val="10"/>
        <color indexed="19"/>
        <rFont val="Arial"/>
      </rPr>
      <t>00087-2008-0256</t>
    </r>
  </si>
  <si>
    <t>Допълнителни СМР за обект „Основен ремонт на ул.202 от надлез „Надежда” до ул. „Каменоделска".</t>
  </si>
  <si>
    <r>
      <rPr>
        <u val="single"/>
        <sz val="10"/>
        <color indexed="19"/>
        <rFont val="Arial"/>
      </rPr>
      <t>00087-2008-0254</t>
    </r>
  </si>
  <si>
    <t>Разработване на „ Програма за опазване на околната среда на Столична община”, за програмен период 2009-2013</t>
  </si>
  <si>
    <r>
      <rPr>
        <u val="single"/>
        <sz val="10"/>
        <color indexed="19"/>
        <rFont val="Arial"/>
      </rPr>
      <t>00087-2008-0253</t>
    </r>
  </si>
  <si>
    <t>Избор на изпълнител на обект: „Канализация на кв. Горубляне”</t>
  </si>
  <si>
    <t>Избор на изпълнител на обект: „Канализация на кв. Горубляне” • Канални клонове №№ 67a, 67б, 67в по ул.”Освобождение”; • Канални клонове №№ 68а, 68б, 69 по ул. „Цветна градина”; • Водопроводни клонове №№ 58, 61 по ул. „Освобождение” от бул. „Самоковско шосе” до „Цветна градина”.</t>
  </si>
  <si>
    <r>
      <rPr>
        <u val="single"/>
        <sz val="10"/>
        <color indexed="19"/>
        <rFont val="Arial"/>
      </rPr>
      <t>00087-2008-0251</t>
    </r>
  </si>
  <si>
    <t>"Изграждане на детски площадки по обособени позиции: 1. Детска площадка № 1 в Северен парк. 2. Детска площадка № 1 в Западен парк".</t>
  </si>
  <si>
    <r>
      <rPr>
        <u val="single"/>
        <sz val="10"/>
        <color indexed="19"/>
        <rFont val="Arial"/>
      </rPr>
      <t>00087-2008-0252</t>
    </r>
  </si>
  <si>
    <t>„Спешно отстраняване на остров в язовирната чаша на яз.”Мрамор” и осигуряване на проводимост на водата при висока вълна на яз.”Суходол-2”</t>
  </si>
  <si>
    <r>
      <rPr>
        <u val="single"/>
        <sz val="10"/>
        <color indexed="19"/>
        <rFont val="Arial"/>
      </rPr>
      <t>00087-2008-0250</t>
    </r>
  </si>
  <si>
    <t>Доставка на професионално кухненско обзавеждане за 10 заведения за социални услуги на територията на Столична община.</t>
  </si>
  <si>
    <t>Доставка на професионално кухненско обзавеждане на 10 заведения за социални услуги на територията на Столична община по обособени позиции. 1. Картофобелачка с капацитет на едно зареждане 5 кг., производителност 100 кг./час – 5 броя; за обекти: СУПЦ „Княз Борис I” – 1 брой; ДД над 3 години – „Дъга” – 1 брой; ДСХ – Горна Баня – 1 брой; ДСХ – Дървеница – 1 брой; Дом за възрастни с деменция – Княжево – 1 брой. 2. Печка с ел. фурна (готварска, конвентомати) разстояние между тавите 67мм, мощност 16 kW, размер 940/820/1145 мм – 7 броя; за обекти: ДСХ Дървеница – 4 бр.; ДСХ Зона Б-5 – 2броя; ДД над 3 години – „Дъга”. 3. Печка с ел. фурна CN 2/1, размер 650/530 мм с единична електрическа плоча с 4 зони и мощност 16 kW – 14 броя; за обекти: ДД „Петко Славейков” – 2 броя; ДСХ – Горна баня – 2 броя; ДСХ – Зона Б-5 – 2 броя; ДСХ – Дървеница – 4 броя; ДД – „Христо Ботев” – 1 брой; ДД – кв. Драгалевци – 1брой; Дом за възрастни с деменция – Княжево – 1 брой; Военно инвалиден дом гр. Банкя – 1 брой.</t>
  </si>
  <si>
    <r>
      <rPr>
        <u val="single"/>
        <sz val="10"/>
        <color indexed="19"/>
        <rFont val="Arial"/>
      </rPr>
      <t>00087-2008-0249</t>
    </r>
  </si>
  <si>
    <t>Подмяна на дограма и врати по обособени позиции: 1.Подмяна дограма "V-та МБАЛ София" ЕАД 2.Подмяна дограма " I-ва МБАЛ София" ЕАД 3.Подмяна дограма "IV-та МБАЛ София" ЕАД 4.Подмяна врати "I-ва САГБАЛ "Св.София" ЕАД</t>
  </si>
  <si>
    <r>
      <rPr>
        <u val="single"/>
        <sz val="10"/>
        <color indexed="19"/>
        <rFont val="Arial"/>
      </rPr>
      <t>00087-2008-0248</t>
    </r>
  </si>
  <si>
    <t>Доставка на всекидневни и периодични печатни издания за 2009 г., пакетирани и надписани до предварително посочени крайни получатели в Столична община,в т.ч. събота и неделя.</t>
  </si>
  <si>
    <t>Доставка на всекидневни и периодични печатни издания за 2009г.</t>
  </si>
  <si>
    <r>
      <rPr>
        <u val="single"/>
        <sz val="10"/>
        <color indexed="19"/>
        <rFont val="Arial"/>
      </rPr>
      <t>00087-2008-0245</t>
    </r>
  </si>
  <si>
    <t>Избор на проектант за обект: „Корекция на р. Бистришка в района на с. Панчарево от съществуващия коригиран участък до вливането й в Панчаревското езеро.</t>
  </si>
  <si>
    <r>
      <rPr>
        <u val="single"/>
        <sz val="10"/>
        <color indexed="19"/>
        <rFont val="Arial"/>
      </rPr>
      <t>00087-2008-0247</t>
    </r>
  </si>
  <si>
    <t>Доставка на медицинско оборудване на заведения за социални услуги по обособени позиции</t>
  </si>
  <si>
    <t>Доставка на медицинско оборудване на заведения за социални услуги по обособени позиции 1. Обособена позиция №1 • Метално шкафче с масичка за хранене – 50 броя • Шкафче с масичка за хранене с дървен фурнир – 83 броя 2. Обособена позиция №2 • Антидекубитален Матрак – 60 броя • Рингова количка – 18 броя • Комбиниран стол за тоалетна и баня – 30 броя • Детска количка за страдащи от ДЦП – 4 броя • Стол за позициониране за деца страдащи от ДЦП – 6 броя 3. Обособена позиция №3 • Детска прходилка тип-паяк размер 2 – 3 броя • Детска прходилка тип-паяк размер 3 – 3 броя • Детска проходилка -размер 2 – 3 броя • Детска проходилка -размeр 3 – 3 броя • Детска проходилка - за вътре размер 2 – 1 брой • Детска проходилка - за вътре размер 3 – 1 брой • Детска проходилка - за вън размер 2 – 1 брой • Детска проходилка - за вън размер 3 – 1 брой 4. Обособена позиция №4 • Вертикализатор - размер 2 – 2 броя • Вертикализатор - размер 3 – 2 броя • Вертикализатор - размер 2 – 2 броя • Вертикализатор - размер 3 – 2 броя 5. Обособена позиция №5 • Пациентен лифтер – 6 броя</t>
  </si>
  <si>
    <r>
      <rPr>
        <u val="single"/>
        <sz val="10"/>
        <color indexed="19"/>
        <rFont val="Arial"/>
      </rPr>
      <t>00087-2008-0244</t>
    </r>
  </si>
  <si>
    <t>Изработка и доставка на светлоотразителни идентификационни номера и холограмни стикери за леки таксиметрови автомобили.</t>
  </si>
  <si>
    <t>Изработка и доставка на светлоотразителни идентификационни номера и холограмни стикери</t>
  </si>
  <si>
    <r>
      <rPr>
        <u val="single"/>
        <sz val="10"/>
        <color indexed="19"/>
        <rFont val="Arial"/>
      </rPr>
      <t>00087-2008-0246</t>
    </r>
  </si>
  <si>
    <t>Доставка на медицинска апаратура за ІІ САГБАЛ "Шейново" АД</t>
  </si>
  <si>
    <t>Доставка на медицинска апаратура за ІІ САГБАЛ "Шейново" АД по обособени позиции: 1.Апаратура за образна диагностика: - Дистанционна скопично-графична рентгенова уредба - Мобилен рентгенов апарат тип Кугел; 2.Стерилизационна камера (автоклав с шест гнезда); 3. Автоклав за бебешки шишета; 4. Инкубатор за новородени - 2 бр.; 5. Перфузор - 2 бр.; 6. Лабораторен микроскоп - 2 бр.; 7. Автоматична система за коагулация; 8. Лабораторна центрофуга; 9. Анестезиологичен апарат; 10. Волуметрична помпа; 11. Дефибрилатор; 12. Фетален монитор - 6 бр.; 13. Перфузор с вградена РСА помпа - 3 бр.; 14. Многофункционален стационарен черно-бял цифров ехограф; 15. Пациентен монитор</t>
  </si>
  <si>
    <r>
      <rPr>
        <u val="single"/>
        <sz val="10"/>
        <color indexed="19"/>
        <rFont val="Arial"/>
      </rPr>
      <t>00087-2008-0243</t>
    </r>
  </si>
  <si>
    <t>Възстановяване на носеща способност на настилки по съществуващи улици по технологията ТЕРА и химическо стабилизиране на пътната основа.</t>
  </si>
  <si>
    <r>
      <rPr>
        <u val="single"/>
        <sz val="10"/>
        <color indexed="19"/>
        <rFont val="Arial"/>
      </rPr>
      <t>00087-2008-0241</t>
    </r>
  </si>
  <si>
    <t>"Инженерингово изпълнение на система за обезвреждане и оползотворяване на сметищния газ от депото за битови отпадъци - кв."Суходол" чрез производство на електроенергия и топлоенергия"</t>
  </si>
  <si>
    <r>
      <rPr>
        <u val="single"/>
        <sz val="10"/>
        <color indexed="19"/>
        <rFont val="Arial"/>
      </rPr>
      <t>00087-2008-0242</t>
    </r>
  </si>
  <si>
    <t>Доставка на обзавеждане на ДСХ Дървеница</t>
  </si>
  <si>
    <t>Доставка на мебели за обзавеждане за ДСХ Дървеница 1. 200/двеста/ броя Легла за матрак, дървени с размер 200/90 2. 200/двеста/ броя Матраци с размер 200/90 3. 200/двеста/ броя Нощни шкафчета, дървени с размер 45/55/44 4. Гардероб еднокрилен, дървен - 30 /тридесет/ броя, с размер 50/180/45 5. Столове кухненски, дървени с кожена тапицерия – 400 /четиристотин/броя 6. Маса за хранене квадратна, дървена - 200 /двеста/броя, с размер 75/75/75 7. Бюро – офис, дървено – 30 броя 8. Скрин дървен с четири чекмеджета – 200 /двеста/ броя, с размер 80/90/44 9. Скрин дървен с четири чекмеджета – 33 тридесет и три/броя, с размер 120/90/44 10. Закачалка за стена, дървена – 100 броя, с размер 63/95/3,6</t>
  </si>
  <si>
    <r>
      <rPr>
        <u val="single"/>
        <sz val="10"/>
        <color indexed="19"/>
        <rFont val="Arial"/>
      </rPr>
      <t>00087-2008-0236</t>
    </r>
  </si>
  <si>
    <t>Проектиране и изграждане на 6 броя еднофамилни къщи за временно настаняване на многодетни семейства</t>
  </si>
  <si>
    <r>
      <rPr>
        <u val="single"/>
        <sz val="10"/>
        <color indexed="19"/>
        <rFont val="Arial"/>
      </rPr>
      <t>00087-2008-0238</t>
    </r>
  </si>
  <si>
    <t>Авариен ремонт на ул. "Могилата" в участъка от о.т. 40 до о.т. 117а" , район Лозенец</t>
  </si>
  <si>
    <r>
      <rPr>
        <u val="single"/>
        <sz val="10"/>
        <color indexed="19"/>
        <rFont val="Arial"/>
      </rPr>
      <t>00087-2008-0237</t>
    </r>
  </si>
  <si>
    <t>Извършване на строително-ремонтни работи в сградата на "ІV МБАЛ – София" АД</t>
  </si>
  <si>
    <t>Извършване на строително-ремонтни работи в сградата и на покрива на "ІV МБАЛ – София" АД</t>
  </si>
  <si>
    <r>
      <rPr>
        <u val="single"/>
        <sz val="10"/>
        <color indexed="19"/>
        <rFont val="Arial"/>
      </rPr>
      <t>00087-2008-0239</t>
    </r>
  </si>
  <si>
    <t>Доставка на Рентгенова тръба за скенер за компютърна томография за нуждите на „Пета МБАЛ- София „ АД</t>
  </si>
  <si>
    <r>
      <rPr>
        <u val="single"/>
        <sz val="10"/>
        <color indexed="19"/>
        <rFont val="Arial"/>
      </rPr>
      <t>00087-2008-0235</t>
    </r>
  </si>
  <si>
    <t>Доставка и монтаж на 7 реновирани хладилни камери в Зоологическата градина в София</t>
  </si>
  <si>
    <r>
      <rPr>
        <u val="single"/>
        <sz val="10"/>
        <color indexed="19"/>
        <rFont val="Arial"/>
      </rPr>
      <t>00087-2008-0240</t>
    </r>
  </si>
  <si>
    <t>Съфинансиране на проект Европейска купа по стндартни танци и IDSF OPEN LATIN &amp; STANDART "София 2008г"-18-19.10.2008г.,зала "Универсиада",гр.София</t>
  </si>
  <si>
    <r>
      <rPr>
        <u val="single"/>
        <sz val="10"/>
        <color indexed="19"/>
        <rFont val="Arial"/>
      </rPr>
      <t>00087-2008-0233</t>
    </r>
  </si>
  <si>
    <t>Изготвяне на идейни, технически и работни проекти по обособени позиции: 1. Идейно и работно проектиране на обект "Водооснабдяване, канализация и ЛПСОВ на с. Владая: - идейно проектиране на ВиК мрежата на с. Владая на отвеждащ колектор към ЛПСОВ. - работно проектиране ва ВиК мрежата и отвеждащ колектор до ЛПСОВ. 2. Идейно и работно проектиране на обект "Инженерна инфраструктура на кв. Гниляне и ЛПСОВ на кв. Гниляне - гр. Нови Искър: - идейно проектиране на ВиК мрежата на кв. Гниляне на отвеждащ колектор към ЛПСОВ. - работно проектиране на ВиК мрежата и отвеждащ колектор до ЛПСОВ. 3.Идейно и работно проектиране на обект" Инженерна инфраструктура и ЛПСОВ на с.Балша": - идейно проектиране ан ВиК мрежата на с. Балша на отвеждащ колектор към ЛПСОВ - работно проектиране на ВиК мрежата и отвеждащ колектор до ЛПСОВ. 4. Идейно и работно проектиране на обект "Водопроводна и канализационна мрежа на територията между бул. "Ломско шосе", УЛ. "Христо Силянов", ул. "Екзарх Стефан" и ул. "Бели Дунав", ж.к. Надежда 4, р-н- Надежда . 5. Работно проектиране за обект: Канализация /дъждовна и битова/ и водоснабдяване по ул. "Черни връх" в участъка от Околовръстен път до ул. "Крайречна"/ ул. "Папрат", кв. Драгалевци. 6. Работно проектиране за обект: "Канализация /Дъждовна и битова/ и водоснабдяване по ул. "Крайречна в участъка от ул. "Черни връх" до ул. "Перла" /Главен канализационен клон IV/ и по улиците попадащи във водосбора му", кв. Драгалевци. 7. Работно проектиране за обект: "Канализационни и водопроводни клонове по бул. "Черни връх" в участъка от бул. "Тодор Каблешков до Околовръстен път, кв. Драгалевци. 8. Идейно и техническо проектиране за обект: "Корекция на р. Гъбешница и съставящите я р.Янчовска и р. Банишка в рамките на застроително-регулационния план на с. Бистрица". 9. Работно проектиране за обект: "Главен канализационен колектор V от ул. "Черни връх" до ул. "Перла" /дъждовна, битова канализация и водоснабдяване/ и по улиците попадащи във водосбора му." 10. Работно проектиране за обект "Главен канализационен клон IV от бул. "Тодор Каблешков" до околовръстен път, кв. "Манастирски ливади - изток". 11. Работно проектиране за обект "Главен канализационен клон III от главен канализационен клон I до околовръстен път,кв. "Манастирски ливади - изток". 12. Работно проектиране за обект "Главен канализационен клон VI от бул."Младежки проход" до околовръстен път, кв. "Манастирски ливади - изток". 13. Работно проектиране за обект "Главен канализационен клон VII от бул. "Тодор Каблешков" до околовръстен път, кв. "Манастирски ливади - изток". 14.Работно проектиране за обект "Канализационни и водопроводни клонове по бул. "Младежки проход" в участъка от главен канализационен клон V до околовръстен път,кв. "Манастирски ливади - изток". 15.Работно проектиране за обект "Главен канализационен клон V от бул. "Тодор Каблешков" по бул. "Младежки проход" до ул. "Българска легия".</t>
  </si>
  <si>
    <t>Изготвяне на идейни, технически и работни проекти по 15 обособени позиции:</t>
  </si>
  <si>
    <r>
      <rPr>
        <u val="single"/>
        <sz val="10"/>
        <color indexed="19"/>
        <rFont val="Arial"/>
      </rPr>
      <t>00087-2008-0232</t>
    </r>
  </si>
  <si>
    <t>Доставка на медицинска апаратура за "Четвърта МБАЛ София" АД по обособени позиции: 1.Перфузори - 10 бр.; 2.Автоматизирана система за идентификация и определяне на чувствителност – микробиологична диагностика; 3. Хирургически инструментариум - 1 бр.; 4. Ехограф - 1 бр.; 5. Транспортно легло - 1 бр.; 6.Затоплящ овлажнител за медицински газове - 1 бр.</t>
  </si>
  <si>
    <r>
      <rPr>
        <u val="single"/>
        <sz val="10"/>
        <color indexed="19"/>
        <rFont val="Arial"/>
      </rPr>
      <t>00087-2008-0234</t>
    </r>
  </si>
  <si>
    <t>Изграждане на велосипедна алея от площад „Македония" до спирка „Шипка" по бул."Македония" и бул."Цар Борис III"</t>
  </si>
  <si>
    <r>
      <rPr>
        <u val="single"/>
        <sz val="10"/>
        <color indexed="19"/>
        <rFont val="Arial"/>
      </rPr>
      <t>00087-2008-0231</t>
    </r>
  </si>
  <si>
    <t>Изграждане на рампи за инвалиди с електрическо отопление по Проект "Изграждане на достъпна среда в Бюрата за социални услуги"</t>
  </si>
  <si>
    <t>Изграждане на рампи за инвалиди с електрическо отопление по Проект "Изграждане на достъпна среда в Бюрата за социални услуги", за следните обекти: Дирекция „Социални дейности” – Зона Б-5, бл.4; БСУ „Оборище-Подуяне-Кремиковци”-филиал „Оборище”; БСУ „Възраждане-Красна поляна-Илинден”-филиал Красна поляна, ул.Самодивско изворче; БСУ „Красно село-Овча купел- Витоша”-филиал Красно село-ж.к. Лагера, бл. 35, филиал Овча купел-ж.к.Овча купел, бл.513; БСУ „Сердика-Надежда” –филиал Сердика – кв. Банишора, бл.20 –филиал Надежда – ж.к. Надежда, бивша ДЯ 67; БСУ „Люлин-Банкя” –филиал Люлин, ул. 309, бивше ОДЗ 23; БСУ „Връбница-Нови искър”- Клуб на инвалида и пенсионера, ж.к. Надежда, трафопост до бл.636</t>
  </si>
  <si>
    <r>
      <rPr>
        <u val="single"/>
        <sz val="10"/>
        <color indexed="19"/>
        <rFont val="Arial"/>
      </rPr>
      <t>00087-2008-0230</t>
    </r>
  </si>
  <si>
    <t>Инженеринг на обекти по обособени позиции: 1. Кръстовище на две нива бул. "Андрей Сахарав" бул. "Андрей Ляпчев"; 2. Кръстовище на две нива бул. "Сливница" - Софийски околовръстен път"</t>
  </si>
  <si>
    <r>
      <rPr>
        <u val="single"/>
        <sz val="10"/>
        <color indexed="19"/>
        <rFont val="Arial"/>
      </rPr>
      <t>00087-2008-0228</t>
    </r>
  </si>
  <si>
    <t>Инженеринг на обекти по обособени позиции: 1. Кръгово кръстовище по ул. "Папрат" - ул. "Захари Зограф" 2. Кръгово кръстовище бул. "Св. Климент Охридски" - бул. "Андрей Ляпчев"</t>
  </si>
  <si>
    <r>
      <rPr>
        <u val="single"/>
        <sz val="10"/>
        <color indexed="19"/>
        <rFont val="Arial"/>
      </rPr>
      <t>00087-2008-0229</t>
    </r>
  </si>
  <si>
    <t>Инженеринг /проектиране и изграждане/ на детски заведения по обособени позиции: 1. Нова сграда ЦДГ № 116 – УПИ ІІІ – за ОДЗ, кв.22, м. НПЗ „Средец”, ул. „Гюешево” № 78, район „Възраждане” 2. Нова сграда ЦДГ № 164 – УПИ І – за ОДЗ, кв.45, м. Горна Баня, район „Овча купел”</t>
  </si>
  <si>
    <r>
      <rPr>
        <u val="single"/>
        <sz val="10"/>
        <color indexed="19"/>
        <rFont val="Arial"/>
      </rPr>
      <t>00087-2008-0227</t>
    </r>
  </si>
  <si>
    <t>Доставка на медицинска апаратура за "Първа МБАЛ-София" АД</t>
  </si>
  <si>
    <t>Доставка на медицинска апаратура за "Първа МБАЛ-София" АД по обособени позиции: 1.Дихателна апаратура: - Респиратор - 1 бр. - Инкубатор - 1 бр.; 2.Портативен ехокардиограф с доплер - 1 бр; 3. Лабораторна апаратура: - Биохимичен анализатор - 1 бр. - Центрофуга - 1 бр.; 4.Електрокинетичен литотриптер - 1 бр.; 5. Радионож за аденотонзилектомии-Артокер коблатор - 1 бр.; 6. Компютърен периметър - 1 бр.; 7. Регистрираща апаратура: - Електрокардиограф 12 канален - 1 бр. - Електрокардиограф 3 канален 2 бр. - Пациентен монитор - 3 бр. - Инфузионни помпи - 5 бр.; 8. Оборудване за операционни и интензивни сектори: - Операционна маса - 2 бр. - Операционна маса с принадлежности за урогинекологични операции - 1 бр. - Операционна лампа - 1 бр. - Реанимационни легла с възможност за промяна нивото на конфигурацията - 10 бр.</t>
  </si>
  <si>
    <r>
      <rPr>
        <u val="single"/>
        <sz val="10"/>
        <color indexed="19"/>
        <rFont val="Arial"/>
      </rPr>
      <t>00087-2008-0226</t>
    </r>
  </si>
  <si>
    <t>"Заснемане на обект "Зоологическа градина - имот пл. №1170, м. "Зоопарк", ул. "Сребърна" №1, район Лозенец".</t>
  </si>
  <si>
    <t>Заснемане на обект "Зоологическа градина" - София.</t>
  </si>
  <si>
    <r>
      <rPr>
        <u val="single"/>
        <sz val="10"/>
        <color indexed="19"/>
        <rFont val="Arial"/>
      </rPr>
      <t>00087-2008-0225</t>
    </r>
  </si>
  <si>
    <t>Доставка на медицинска апаратура за ПСАГБАЛ "Света София" АД</t>
  </si>
  <si>
    <t>Доставка на медицинска апаратура за ПСАГБАЛ "Света София" АД по обособени позиции: 1.Апарат за ултразвукова диагностика 4D; 2.Система за дигитализация на образите-CR система; 3. Хирургичен инструментариум; 4. Болнични легла (механични и електрически) и прикреватни болнични шкафчета - по 30 бр.</t>
  </si>
  <si>
    <r>
      <rPr>
        <u val="single"/>
        <sz val="10"/>
        <color indexed="19"/>
        <rFont val="Arial"/>
      </rPr>
      <t>00087-2008-0224</t>
    </r>
  </si>
  <si>
    <t>„Извозване на балирани битови отпадъци от площадките „Гара Искър” и ЗСК „Кремиковци” до депо за ТБО на територията на гр. Силистра</t>
  </si>
  <si>
    <r>
      <rPr>
        <u val="single"/>
        <sz val="10"/>
        <color indexed="19"/>
        <rFont val="Arial"/>
      </rPr>
      <t>00087-2008-0222</t>
    </r>
  </si>
  <si>
    <t>„Доставка и монтаж на платформи, с цел осигуряване на достъпна среда за хора с увреждания, за следните Заведения за социални услуги: 1. Дневен дом за лица с умствени затруднения – ул. „Гюешево” - стълбищна платформа външна – 5 стъпала 2. Дом за деца „П.Р. Славейков” – ул. „Пиротска № 175 - стълбищна платформа външна – 9 стъпала - стълбищна платформа вътрешна – 60 стъпала, 4 етажа 3. Дом за деца „Св. Ив. Рилски” – бул. „Цар Борис ІІІ” № 128 - стълбищна платформа външна – 9 стъпала 4. Дом за деца „Асен Златаров” – ул. „Сава Филаретов” № 23 - стълбищна платформа външна – 6 стъпала - стълбищна платформа вътрешна – 36 стъпала, 3 етажа - преносими телескопични алуминиеви рампи – дължина до 2,50 м 5. БСУ „Средец” – ул. „Хр. Белчев” № 36 - вертикална платформа външна – 2 спирки, макс. денивелация 1650 мм 6. Дом за деца и младежи от 3-18 г. с умствена изостаналост – кв. „Княжево”, бул. „Цар Борис ІІІ” № 202 - ескалатор за стълби – товароподемност – 130 кг - скорост - 6,5 м/мин - тегло – до 50 кг - ел. захранване – акумулаторни батерии - експлоатация с едно зареждане – до 650 стъпала</t>
  </si>
  <si>
    <r>
      <rPr>
        <u val="single"/>
        <sz val="10"/>
        <color indexed="19"/>
        <rFont val="Arial"/>
      </rPr>
      <t>00087-2008-0223</t>
    </r>
  </si>
  <si>
    <t>Инженеринг на обекти по обособени позиции: 1. Кръстовища по бул. "Акад. Иван Е. Гешов"" в т.ч. 1.1. Кръстовище по бул. "Акад. Иван Е. Гешов" и бул. "България"; 1.2. Кръстовище по бул. "Акад. Иван Е. Гешов" и ул. "Св. Георги Софийски"; 2. Кръстовища по бул. "Пейо Яворов" в т.ч. 2.1. Кръстовища по бул. "Пейо Яворов" и бул. "Стоян Михайловски"; 2.2. Кръстовища по бул. "Пейо Яворов" и бул. "Драган Цанков";</t>
  </si>
  <si>
    <r>
      <rPr>
        <u val="single"/>
        <sz val="10"/>
        <color indexed="19"/>
        <rFont val="Arial"/>
      </rPr>
      <t>00087-2008-0221</t>
    </r>
  </si>
  <si>
    <t>Изграждане на детски заведения по обособени позиции: 1. Реконструкция и пристройка на ОДЗ № 160, УПИ I, кв.33, м. „Драгалевци” район „Витоша” 2. Пристройка към ЦДГ №168, УПИ I, кв. 30, м. „Гео Милев”, район „Слатина”</t>
  </si>
  <si>
    <r>
      <rPr>
        <u val="single"/>
        <sz val="10"/>
        <color indexed="19"/>
        <rFont val="Arial"/>
      </rPr>
      <t>00087-2008-0220</t>
    </r>
  </si>
  <si>
    <t>Изграждане на детски заведения по обособени позиции: 1. Детска градина в УПИ IV, кв. 62, ж.к. „Стрелбище”, район „Триадица” 2. Двуетажна пристройка и физкултурен салон към съществуваща едноетажна сграда на ЦДГ № 51 в УПИ III, кв.12, м. „ГГЦ-Зона B-17”, район ”Сердика” ул. Струга № 15 А.</t>
  </si>
  <si>
    <r>
      <rPr>
        <u val="single"/>
        <sz val="10"/>
        <color indexed="19"/>
        <rFont val="Arial"/>
      </rPr>
      <t>00087-2008-0219</t>
    </r>
  </si>
  <si>
    <t>Текущи ремонти на заведения за социални услуги по обособени позиции: 1. Дом за деца – кв.Драгалевци 2. СУПЦ „Княз Борис I” – ул. Васил Петлешков №41 3. Военноинвалиден дом – гр. Банкя 4. Дом за стари хора – филиал ж.к. Захарна фабрика бл. 48 А, ет.2 5. Дом за деца „Хр. Ботев”, кв. Горна баня, ул. Хр.Стефчов №2 6. Защитено жилище – ж.к Люлин, бл. 015, вх. Б, ет. 1, ап19 7. Център за временно настаняване „Св.София” ж.к. Захарна фабрика бл.51А 8. Дом за стари хора – кв.Горна Баня</t>
  </si>
  <si>
    <r>
      <rPr>
        <u val="single"/>
        <sz val="10"/>
        <color indexed="19"/>
        <rFont val="Arial"/>
      </rPr>
      <t>00087-2008-0217</t>
    </r>
  </si>
  <si>
    <t>Проект за реконструкция на парк "Лебеда", район "Красна поляна"</t>
  </si>
  <si>
    <t>Проект за реконструкция на парк "Лебеда" район "Красна поляна", съгласно техническото задание.</t>
  </si>
  <si>
    <r>
      <rPr>
        <u val="single"/>
        <sz val="10"/>
        <color indexed="19"/>
        <rFont val="Arial"/>
      </rPr>
      <t>00087-2008-0218</t>
    </r>
  </si>
  <si>
    <t>Финансиране на "Чучков брадърс" ООД, проект № 138-"Тилт"-проект за игрален филм.</t>
  </si>
  <si>
    <r>
      <rPr>
        <u val="single"/>
        <sz val="10"/>
        <color indexed="19"/>
        <rFont val="Arial"/>
      </rPr>
      <t>00087-2008-0214</t>
    </r>
  </si>
  <si>
    <t>Ремонт на огради и асфалтиране на площадки и алеи на Заведения за социални услуги по обособени позиции: 1.Дом за деца "П.Р.Славейков" 2.Дом за деца-кв.Драгалевци" 3.Дом за деца "Ас.Златаров" 4.Дом за деца "Хр.Ботев"-кв."Горна Баня" 5.Дом за деца"Св.Ив.Рилски" 6.Дом за деца"Надежда" 7.ЦВНД "Вяра, Надежда,Любов" 8.СУПЦ"Княз Борис I" 9.Дневен дом за лица с умствени затруднения 10.Военноинвалиден дом- гр.Банкя</t>
  </si>
  <si>
    <t>Ремонт на огради и асфалтиране на площадки и алеи на Заведения за социални услуги по обособени позиции : 1.Дом за деца "П.Р.Славейков" 2.Дом за деца-кв.Драгалевци" 3.Дом за деца "Ас.Златаров" 4.Дом за деца "Хр.Ботев"-кв."Горна Баня" 5.Дом за деца"Св.Ив.Рилски" 6.Дом за деца"Надежда" 7.ЦВНД "Вяра, Надежда,Любов" 8.СУПЦ"Княз Борис I" 9.Дневен дом за лица с умствени затруднения 10.Военноинвалиден дом- гр.Банкя</t>
  </si>
  <si>
    <r>
      <rPr>
        <u val="single"/>
        <sz val="10"/>
        <color indexed="19"/>
        <rFont val="Arial"/>
      </rPr>
      <t>00087-2008-0215</t>
    </r>
  </si>
  <si>
    <t>Доставка на компютърно и офис оборудване за нуждите на направление "Архитектура и градоустройство" по обособени позиции: обособена позиция №1. Лот1: Компютърни конфигурации обособена позиция №2. Лот2: Периферни устройства</t>
  </si>
  <si>
    <t>Доставка на компютърно и офис оборудване за нуждите на направление "Архитектура и градоустройство" по обособени позиции: обособена позиция №1. Лот1: Компютърни конфигурации 74 броя Kомпютърни конфигурации 1,2,3 17 бр. преносими компютри 9броя монитори – 22” 20броя монитори -17” Приложен софтуер - 67бр. MS Windows Vista Business Edition -27бр.MS Ofice 2007 -4бр.Tplan нова версия за работа под Windows SKGOM тестваща програма за геодезически измервания обособена позиция №2. Лот2: Периферни устройства 1брой Монохромен лазерен принтер А4 2броя цветен лазерен принтер А4 3броя цветен мастилено-струен принтер А3 4броя Многофункционално устройство 3 в 1 2броя Монохромен принтер А3 2броя Копирна машина А3</t>
  </si>
  <si>
    <r>
      <rPr>
        <u val="single"/>
        <sz val="10"/>
        <color indexed="19"/>
        <rFont val="Arial"/>
      </rPr>
      <t>00087-2008-0216</t>
    </r>
  </si>
  <si>
    <t>Проектиране на обект:"Корекция на р.Владайска в с.Владая в участъка от готова корекция при ул."Приплат" до моста на шосе "София-Перник" - район "Витоша"</t>
  </si>
  <si>
    <r>
      <rPr>
        <u val="single"/>
        <sz val="10"/>
        <color indexed="19"/>
        <rFont val="Arial"/>
      </rPr>
      <t>00087-2008-0212</t>
    </r>
  </si>
  <si>
    <t>Корекция на р. Дреновичка от бул. "Тодор Каблешков" до бул. "Асен Йорданов".</t>
  </si>
  <si>
    <t>Корекция на река Дреновичка.</t>
  </si>
  <si>
    <r>
      <rPr>
        <u val="single"/>
        <sz val="10"/>
        <color indexed="19"/>
        <rFont val="Arial"/>
      </rPr>
      <t>00087-2008-0211</t>
    </r>
  </si>
  <si>
    <t>Изработка ,доставка и монтаж на декоративни метални оградни пана на обекти на зелената система на София по обособени позиции. 1. Борисова Градина 2.Градина „Св.Седмочисленици” 3.Околно пространство храм Паметник „ Ал. Невски” 4. Градина „Славия” 5.Северен парк 6. Градина „Майчин дом” 7. Парк „ Герена” 8.Западен парк 9.Градина „ Св. Троица” 10.Градина „ Дворец на децата”</t>
  </si>
  <si>
    <r>
      <rPr>
        <u val="single"/>
        <sz val="10"/>
        <color indexed="19"/>
        <rFont val="Arial"/>
      </rPr>
      <t>00087-2008-0213</t>
    </r>
  </si>
  <si>
    <t>Инженерингово изпълнение на обект: "Ремонт и преустройство на сграда на ДАГ - Столична община, район "Оборище", м. Зона Г - 14 ГТЦ, кв.Б, УПИ І, 68134, гр. София" - проектиране в работна фаза и строителство</t>
  </si>
  <si>
    <r>
      <rPr>
        <u val="single"/>
        <sz val="10"/>
        <color indexed="19"/>
        <rFont val="Arial"/>
      </rPr>
      <t>00087-2008-0210</t>
    </r>
  </si>
  <si>
    <t>Извършване на независим финансов одит във връзка с изпълнението на проектите на Столична община по Оперативните програми, финансирани от ЕС: ОП „Регионално развитие” ОП „Околна среда” ОП „Транспорт” ОП „Развитие на човешките ресурси” ОП „Конкурентноспособност” ОП „Административен капацитет” Програма за развитие на селските райони 2007-2013</t>
  </si>
  <si>
    <r>
      <rPr>
        <u val="single"/>
        <sz val="10"/>
        <color indexed="19"/>
        <rFont val="Arial"/>
      </rPr>
      <t>00087-2008-0209</t>
    </r>
  </si>
  <si>
    <t>Изграждане на нова сграда към ЦДГ №92, УПИ I, кв.91, м. „Лозенец – II част”, р-н Лозенец</t>
  </si>
  <si>
    <r>
      <rPr>
        <u val="single"/>
        <sz val="10"/>
        <color indexed="19"/>
        <rFont val="Arial"/>
      </rPr>
      <t>00087-2008-0208</t>
    </r>
  </si>
  <si>
    <t>Доставка на допълнителни количества портативни устройства за контрол и зарядни устройства към тях за нуждите на автоматизирана Система за таксуване на пътниците в столичния градски транпорт"</t>
  </si>
  <si>
    <r>
      <rPr>
        <u val="single"/>
        <sz val="10"/>
        <color indexed="19"/>
        <rFont val="Arial"/>
      </rPr>
      <t>00087-2008-0207</t>
    </r>
  </si>
  <si>
    <t>Доставка на 3 бр. Синхронизиран бифазен дефибрилатор с монитор за нуждите на „Четвърта МБАЛ- София„ АД</t>
  </si>
  <si>
    <r>
      <rPr>
        <u val="single"/>
        <sz val="10"/>
        <color indexed="19"/>
        <rFont val="Arial"/>
      </rPr>
      <t>00087-2008-0206</t>
    </r>
  </si>
  <si>
    <t>Доставка на рентгенографска система и комбинирана флуроскопска и радиографска система за нуждите на „І МБАЛ – София” АД;</t>
  </si>
  <si>
    <r>
      <rPr>
        <u val="single"/>
        <sz val="10"/>
        <color indexed="19"/>
        <rFont val="Arial"/>
      </rPr>
      <t>00087-2008-0205</t>
    </r>
  </si>
  <si>
    <t>Допълнително възникнали работи при изпълнение на ремонт на вътрешно отоплителна инсталация на 148 СОУ и 157 ГИЧЕ, ул. "Слатинска" №35 - район Слатина.</t>
  </si>
  <si>
    <r>
      <rPr>
        <u val="single"/>
        <sz val="10"/>
        <color indexed="19"/>
        <rFont val="Arial"/>
      </rPr>
      <t>00087-2008-0204</t>
    </r>
  </si>
  <si>
    <t>Доставка на автомобили за градски нужди, тип Комби" - 8 бр.</t>
  </si>
  <si>
    <r>
      <rPr>
        <u val="single"/>
        <sz val="10"/>
        <color indexed="19"/>
        <rFont val="Arial"/>
      </rPr>
      <t>00087-2008-0203</t>
    </r>
  </si>
  <si>
    <t>Доставка на автомобили за нуждите на Столична община</t>
  </si>
  <si>
    <t>Доставка на автомобили за нуждите на Столична община по обособени позиции: 1. Автомобил за градски нужди - 11 бр.; 2. Лекотоварен автомобил, тип "Ван" - 25 бр.</t>
  </si>
  <si>
    <r>
      <rPr>
        <u val="single"/>
        <sz val="10"/>
        <color indexed="19"/>
        <rFont val="Arial"/>
      </rPr>
      <t>00087-2008-0200</t>
    </r>
  </si>
  <si>
    <t>ДОСТАВКА НА ГОТОВА ХРАНА ЗА ЗАВЕДЕНИЯТА ЗА СОЦИАЛНИ УСЛУГИ 1.СУПЦ ” Княз Борис І” 3.Военно инвалиден дом „ Елена и Никола Иванови „ – гр. Банкя 4.Столичен общински дневен център за лица с умствени затруднения над 18 г. 5.Дом за временно настаняване на деца от 3 до18 г.”Вяра, Надежда и Любов” 6.Дом за деца „ Христо Ботев” 7.Дом за деца „Асен Златаров”,по диети подробно описани в доокументацията</t>
  </si>
  <si>
    <r>
      <rPr>
        <u val="single"/>
        <sz val="10"/>
        <color indexed="19"/>
        <rFont val="Arial"/>
      </rPr>
      <t>00087-2008-0199</t>
    </r>
  </si>
  <si>
    <t>Доставка на портативни УКВ радиостанции и радиооборудване за нуждите на Столична община, районните администрации и отдел "Отбранително-мобилизационна подготовка и управление при кризи".</t>
  </si>
  <si>
    <r>
      <rPr>
        <u val="single"/>
        <sz val="10"/>
        <color indexed="19"/>
        <rFont val="Arial"/>
      </rPr>
      <t>00087-2008-0201</t>
    </r>
  </si>
  <si>
    <t>Реализация на проект „ Мобилна работа на терен с деца на улицата”</t>
  </si>
  <si>
    <r>
      <rPr>
        <u val="single"/>
        <sz val="10"/>
        <color indexed="19"/>
        <rFont val="Arial"/>
      </rPr>
      <t>00087-2008-0198</t>
    </r>
  </si>
  <si>
    <t>Съфинансиране на дейността на Фондация "Очи на четири лапи" по прооект "Център за социална рехабилитация и реинтеграция на хора със сетивни увреждания с помощта на служебни кучета за хора с увреждания" .</t>
  </si>
  <si>
    <r>
      <rPr>
        <u val="single"/>
        <sz val="10"/>
        <color indexed="19"/>
        <rFont val="Arial"/>
      </rPr>
      <t>00087-2008-0202</t>
    </r>
  </si>
  <si>
    <t>Изготвяне на: 1. Комплексен идеен проект за "В и К" мрежа на селищата - Кремиковци, Сеславци, Ботунец, Яна, Горни Богров, Долни Богров, Кривина и Казичане" 2. Идеен проект, съгласно задание за проектиране за "Изграждане на отвеждащи канализационни колектори до нова Регионална Пречиствателна станция на р. Лесновска (в т.ч. и РПСОВ) в района на Долни Богров за пречистване на отпадни води от селища Кремиковци, Сеславци, Ботунец, Бухово, Яна, Горни Богров, Долни Богров, Кривина и Казичане" 3. Работен проект за "Изграждане на Главни канализационни и Главни водопроводни клонове на селищата - Кремиковци, Сеславци, Ботунец, Яна, Горни Богров, Бухово, Долни Богров, Кривина и Казичане" 4. Работен проект, съгласно задание за "Изграждане на отвеждащи канализационни колектори до нова Регионална Пречиствателна станция на р.Лесновска в района на Долни Богров за пречистване на отпадни води от селищата Кремиковци, Сеславци, Ботунец, Бухово, Яна, Горни Богров, Долни Богров, Кривина и Казичане"</t>
  </si>
  <si>
    <r>
      <rPr>
        <u val="single"/>
        <sz val="10"/>
        <color indexed="19"/>
        <rFont val="Arial"/>
      </rPr>
      <t>00087-2008-0197</t>
    </r>
  </si>
  <si>
    <t>Изработка, доставка и монтаж на Aвтоматизирана система за информиране на населението за качеството на атмосферния въздух в София.</t>
  </si>
  <si>
    <r>
      <rPr>
        <u val="single"/>
        <sz val="10"/>
        <color indexed="19"/>
        <rFont val="Arial"/>
      </rPr>
      <t>00087-2008-0196</t>
    </r>
  </si>
  <si>
    <t>Реализация на система "Синкос" на територията на Столична община.</t>
  </si>
  <si>
    <r>
      <rPr>
        <u val="single"/>
        <sz val="10"/>
        <color indexed="19"/>
        <rFont val="Arial"/>
      </rPr>
      <t>00087-2008-0195</t>
    </r>
  </si>
  <si>
    <t>Изграждане на светофарни уредби, включени в програмата за капиталови разходи на Столична община за 2008г. на: 1. бул. "Акад. Стефанов"- ул. "8-ми декември"; 2. бул. "Цар Борис III"- ул. "Княжевска"; 3. бул. "Симеоновско шосе"-улицата водеща към резиденциите; 4. бул. "Джавахарлал Неру" - ул. "Индира Ганди"; 5. Околовръстен път разклон за с. Войняговци, с. Световрачене; 6. Околовръстен път - Мировско шосе; 7. ул. "Латин Колев" - ул. "Павел Венков" в кв. Требич, по обособени позиции.</t>
  </si>
  <si>
    <r>
      <rPr>
        <u val="single"/>
        <sz val="10"/>
        <color indexed="19"/>
        <rFont val="Arial"/>
      </rPr>
      <t>00087-2008-0194</t>
    </r>
  </si>
  <si>
    <t>ИЗРАБОТВАНЕ НА ЛЕСОУСТРОЙСТВЕН ПРОЕКТ НА ГОРИТЕ, СОБСТВЕНОСТ НА СТОЛИЧНА ОБЩИНА</t>
  </si>
  <si>
    <t>1.инвентаризация на горите и изработване на лесоустройствен проект на горите, собственост на Столична община на територията на Държавно горско стопанство "София" 2. Проекът се изготвя по утвърдено от Председателя на Държавна агенция по горите задание за изработване на лесоустройствен проект 3. Към заданието е приложена утвърдена сметка, общата сума по която е пределна цена без ДДС за оформянето на "Предлагана цена"</t>
  </si>
  <si>
    <r>
      <rPr>
        <u val="single"/>
        <sz val="10"/>
        <color indexed="19"/>
        <rFont val="Arial"/>
      </rPr>
      <t>00087-2008-0192</t>
    </r>
  </si>
  <si>
    <t>Изграждане и основен ремонт на улично осветление за обекти по Допълнителен титулен списък за 2008г. по обособени позиции: 1.Каре:бул."Д.Николаев"-ул."Злетово"-бул."Ал.Дондуков"-бул."В.Левски" 2.Ж.к."Надежда V"- ул.осветление по алеите при бл.503,504,505,детски дом и др. 3.Район "Банкя"-ул."Космонавт" 4.Ж.к."Дружба"- бл.110,114,115,116 5.Ж.к."Дружба"- бл.104,107,108 6.ул."Сребърна" - отж.п.линията до Зоопарка 7.Ж.к."Младост 4" - бл.443, 451, 453;</t>
  </si>
  <si>
    <r>
      <rPr>
        <u val="single"/>
        <sz val="10"/>
        <color indexed="19"/>
        <rFont val="Arial"/>
      </rPr>
      <t>00087-2008-0193</t>
    </r>
  </si>
  <si>
    <t>Охрана на общински обекти: 1. Общински културен институт „Надежда" 2.Два броя инвалидни асансьори, намиращи се в подлез "Царевец" /Орлов мост/. 3. Център за работа с деца</t>
  </si>
  <si>
    <r>
      <rPr>
        <u val="single"/>
        <sz val="10"/>
        <color indexed="19"/>
        <rFont val="Arial"/>
      </rPr>
      <t>00087-2008-0191</t>
    </r>
  </si>
  <si>
    <t>Пристройка за 2 групи към ОДЗ 69, УПИ I, кв.21, ж.к. „Хаджи Димитър”, район „Подуяне”</t>
  </si>
  <si>
    <r>
      <rPr>
        <u val="single"/>
        <sz val="10"/>
        <color indexed="19"/>
        <rFont val="Arial"/>
      </rPr>
      <t>00087-2008-0190</t>
    </r>
  </si>
  <si>
    <t>"Почистване и поддържане на речното легло на река Перловска"</t>
  </si>
  <si>
    <r>
      <rPr>
        <u val="single"/>
        <sz val="10"/>
        <color indexed="19"/>
        <rFont val="Arial"/>
      </rPr>
      <t>00087-2008-0189</t>
    </r>
  </si>
  <si>
    <t>СМР на обекти по обособени позиции: 1. Ремонт на мост над р. Ракита по ул. "Момин камък" с. Долни Пасарел; 2. Ремонт над мост над р. Янчовска по пътя за ман. "Св. Петка" с. Бистрица; 3. Укрепване на откос по ул. "Балканска" с. Клисура; 4. Реконструкция на ул. "Свети Седмочисленици" в участъка от о.т.119 до о.т. 118 при кръстовището с ул. "Теодосии Търновски"</t>
  </si>
  <si>
    <r>
      <rPr>
        <u val="single"/>
        <sz val="10"/>
        <color indexed="19"/>
        <rFont val="Arial"/>
      </rPr>
      <t>00087-2008-0188</t>
    </r>
  </si>
  <si>
    <t>Инженеринг на обекти по обособени позиции: 1. "Реконструкция по съществуващо положение на ул. "132" от ул. "Тинтява" до ул. "Русаля" между кв. 2а и кв. 2; 2. Изграждане на ул. "Ручей" р-н Банкя кв. "Михайлово" 3.Изграждане на ул. "Кременица",район "Нови Искър"; 4. Изграждане на ул. "Канарче" от о.т.110 през о.т.38, о.т.39, о.т.41до о.т.42 кв. 2.22;</t>
  </si>
  <si>
    <r>
      <rPr>
        <u val="single"/>
        <sz val="10"/>
        <color indexed="19"/>
        <rFont val="Arial"/>
      </rPr>
      <t>00087-2008-0187</t>
    </r>
  </si>
  <si>
    <t>Инженеринг на обект по обособени позиции: 1. Мост над "Сухата река" по бул. "Андрей Ляпчев" 2. Мост по ул. "Елша" на кръстовище с ул. "Явор" кв. Княжево район Витоша</t>
  </si>
  <si>
    <r>
      <rPr>
        <u val="single"/>
        <sz val="10"/>
        <color indexed="19"/>
        <rFont val="Arial"/>
      </rPr>
      <t>00087-2008-0184</t>
    </r>
  </si>
  <si>
    <t>Допълнителни видове СМР към “Изграждане двуетажна сграда за ЦДГ №83, ж.к. "Хаджи Димитър", район "Подуяне"</t>
  </si>
  <si>
    <r>
      <rPr>
        <u val="single"/>
        <sz val="10"/>
        <color indexed="19"/>
        <rFont val="Arial"/>
      </rPr>
      <t>00087-2008-0182</t>
    </r>
  </si>
  <si>
    <t>Извършване на допълнително възникнали СМР при изпълнение на преасфалтиране и ремонт на бордюри в градина „Св. Седмочисленици”, парк „100 години София” и градина „ ГУСВ”</t>
  </si>
  <si>
    <r>
      <rPr>
        <u val="single"/>
        <sz val="10"/>
        <color indexed="19"/>
        <rFont val="Arial"/>
      </rPr>
      <t>00087-2008-0181</t>
    </r>
  </si>
  <si>
    <t>Изготвяне на работен проект за следния обект: "Ремонт на бул. "Владимир Вазов" от моста "Чавдар" до бул. "Ботевградско шосе" и на бул. "Ботевградско шосе" от ул. "Летоструй" до СОП, включително прилежащтите съоръжения."</t>
  </si>
  <si>
    <r>
      <rPr>
        <u val="single"/>
        <sz val="10"/>
        <color indexed="19"/>
        <rFont val="Arial"/>
      </rPr>
      <t>00087-2008-0185</t>
    </r>
  </si>
  <si>
    <t>Инженеринг на мостове по обособени позиции: 1. Мост по ул."716" над р. Владайска, Княжево; 2. Мост на ул. "Бойница" над р. Владайска; 3. Мост на ул. "Цар Симеон I" с. Мърчаево;</t>
  </si>
  <si>
    <r>
      <rPr>
        <u val="single"/>
        <sz val="10"/>
        <color indexed="19"/>
        <rFont val="Arial"/>
      </rPr>
      <t>00087-2008-0186</t>
    </r>
  </si>
  <si>
    <r>
      <rPr>
        <u val="single"/>
        <sz val="10"/>
        <color indexed="19"/>
        <rFont val="Arial"/>
      </rPr>
      <t>00087-2008-0183</t>
    </r>
  </si>
  <si>
    <t>“Вертикална планировка и преасфалтиране на двора на 72 ОУ "Христо Ботев", кв. Суходол, район "Овча купел".</t>
  </si>
  <si>
    <r>
      <rPr>
        <u val="single"/>
        <sz val="10"/>
        <color indexed="19"/>
        <rFont val="Arial"/>
      </rPr>
      <t>00087-2008-0179</t>
    </r>
  </si>
  <si>
    <t>"Авариен ремонт на мостово съоръжение над р.Беравица в близост до гробищен парк "Бакърена фабрика", район"Връбница"</t>
  </si>
  <si>
    <r>
      <rPr>
        <u val="single"/>
        <sz val="10"/>
        <color indexed="19"/>
        <rFont val="Arial"/>
      </rPr>
      <t>00087-2008-0180</t>
    </r>
  </si>
  <si>
    <t>Изграждане на общодостъпна среда за хора с увреждания в ЦДГ №17, район "Младост"</t>
  </si>
  <si>
    <t>Изграждане на общодостъпна среда в ЦДГ №17, район "Младост", тъй като в детското заведение има деца със специални образованелни потребности и двигателни увреждания.</t>
  </si>
  <si>
    <r>
      <rPr>
        <u val="single"/>
        <sz val="10"/>
        <color indexed="19"/>
        <rFont val="Arial"/>
      </rPr>
      <t>00087-2008-0178</t>
    </r>
  </si>
  <si>
    <t>Допълнителни СМР към обект "Основен ремонт на 72 ОУ, кв. "Суходол", район "Овча купел"</t>
  </si>
  <si>
    <r>
      <rPr>
        <u val="single"/>
        <sz val="10"/>
        <color indexed="19"/>
        <rFont val="Arial"/>
      </rPr>
      <t>00087-2008-0177</t>
    </r>
  </si>
  <si>
    <t>Основни ремонти на социални заведения по обособени позиции: 1. Дом за възрастни с деменция(Вила №3 и №6) - кв.Княжево, бул.Цар Борис III 202 2. Социално учебен професионален център „Княз Борис I”, ул. Баба Вида №1 3. Център за временно настаняване „Св.Димитър”, ж.к. Люлин, бл. 464 4. Център за временно настаняване на бездомни хора ж.к. Красна поляна, ул. Рижки проход №2 5. Дом за възрастни с умствена изостаналост – с. Подгумер 6. Дом за деца „Св. Иван Рилски” – бул. Цар Борис III №128 7. Дом за деца „Асен Златаров” – ул. Сава Филатеров №23</t>
  </si>
  <si>
    <r>
      <rPr>
        <u val="single"/>
        <sz val="10"/>
        <color indexed="19"/>
        <rFont val="Arial"/>
      </rPr>
      <t>00087-2008-0176</t>
    </r>
  </si>
  <si>
    <t>Ремонт на алейната мрежа и площадките на : 1.парк " Света Троица"; 2.парк " Свети Петър и Павел"; 3. градина " Бул. Черни връх"; 4. парк " Оборище" по обособени позиции</t>
  </si>
  <si>
    <r>
      <rPr>
        <u val="single"/>
        <sz val="10"/>
        <color indexed="19"/>
        <rFont val="Arial"/>
      </rPr>
      <t>00087-2008-0173</t>
    </r>
  </si>
  <si>
    <t>Доставка на 700 броя компостери с обем 600 л. и 700 броя активатори</t>
  </si>
  <si>
    <r>
      <rPr>
        <u val="single"/>
        <sz val="10"/>
        <color indexed="19"/>
        <rFont val="Arial"/>
      </rPr>
      <t>00087-2008-0174</t>
    </r>
  </si>
  <si>
    <t>Проектиране на детски площадки по обособени позиции: 1. Проект за изграждане на детска площадка в югоизточната част на градина " Буката" 2. Проект за изграждане на детска площадка в централната част на Лесопарк Борисова градина- североизточно от алеята, тангираща на тенис - кортовете на зала София. 3. Проект за изграждане на детска площадка в западната част на Борисовата градина- югоизточно от алеята, тангираща конна база " Егида" ЕАД</t>
  </si>
  <si>
    <r>
      <rPr>
        <u val="single"/>
        <sz val="10"/>
        <color indexed="19"/>
        <rFont val="Arial"/>
      </rPr>
      <t>00087-2008-0175</t>
    </r>
  </si>
  <si>
    <t>Доставка на 40 /четиридесет/ нови компютърни конфигурации за 40 /четиридесет/ детски градини, съгласно технически характеристики по договор № РД-55-40/23.01.2008г.</t>
  </si>
  <si>
    <r>
      <rPr>
        <u val="single"/>
        <sz val="10"/>
        <color indexed="19"/>
        <rFont val="Arial"/>
      </rPr>
      <t>00087-2008-0172(Частичнопрекратена)</t>
    </r>
  </si>
  <si>
    <t>Изграждане на детски заведения по обособени позиции: 1. Реконструкция и пристройка на ОДЗ № 160, УПИ I, кв.33, м. „Драгалевци” район „Витоша” 2. Пристройка за 2 групи към ОДЗ 69, УПИ I, кв.21, ж.к. „Хаджи Димитър”, район „Подуяне” 3. Двуетажна пристройка и физкултурен салон към съществуваща едноетажна сграда на ЦДГ № 51 в УПИ III, кв.12, м. „ГГЦ-Зона B-17”, район ”Сердика” ул. Струга № 15 А.</t>
  </si>
  <si>
    <r>
      <rPr>
        <u val="single"/>
        <sz val="10"/>
        <color indexed="19"/>
        <rFont val="Arial"/>
      </rPr>
      <t>00087-2008-0170</t>
    </r>
  </si>
  <si>
    <t>„Подпомагане на Звеното за управление на проект (ЗИП) на Столична община при реализацията на проект „Подготовка на инвестиционен проект за закриване и рехабилитация на депо за битови отпадъци - с.Долни Богров”</t>
  </si>
  <si>
    <t>„Подпомагане на Звеното за управление на проект (ЗИП) на Столична община при реализацията на проект „Подготовка на инвестиционен проект за закриване и рехабилитация на депо за битови отпадъци - с.Долни Богров” с цел подпомагане на Столична община при изпълнението на проекта „Подготовка на инвестиционен проект за закриване и рекултивация на депо за битови отпадъци - с.Долни Богров”. Да се разработят инструменти за управление на договора, процедури и насоки и да се подпомогне общината в ежедневното изпълнение на проекта, и по-конкретно на изискванията за техническо и финансово управление на проекта съгласно изискванията на Оперативна програма “Околна среда 2007 – 2013 г.” и на Договора за предоставяне на безвъзмездна финансова помощ. Да се подпомогне общината при осигуряването на необходимата професионална организация и координация по време на изпълнението на договора „Техническа помощ за проект „Закриване и рекултивация на депото за битови отпадъци в с.Долни Богров””, предвиден в проекта за техническа помощ и да и се осигури нужното специфично ноу-хау и опит, с оглед минимизиране на риска и подобряване на общото управление и мониторинга на всички задачи за изпълнение в този договор. Да се осигури добра организация и координация между общината и останалите заинтересовани страни за реализация на задачите, включени в договора за финансиране, сключен между Управляващия орган на Оперативна програма “Околна среда 2007 – 2013 г.”и общината; Да се изпълнят професионално мерките за информиране и публичност, заложени в проекта. Да се подобри административния капацитет на служители от Столична община в изпълнението на проекти по Оперативна програма “Околна среда 2007 – 2013 г.”</t>
  </si>
  <si>
    <r>
      <rPr>
        <u val="single"/>
        <sz val="10"/>
        <color indexed="19"/>
        <rFont val="Arial"/>
      </rPr>
      <t>00087-2008-0171</t>
    </r>
  </si>
  <si>
    <t>Доставка и монтаж на седем реновирани хладилни камери в Зоологическа градина в София.</t>
  </si>
  <si>
    <r>
      <rPr>
        <u val="single"/>
        <sz val="10"/>
        <color indexed="19"/>
        <rFont val="Arial"/>
      </rPr>
      <t>00087-2008-0169</t>
    </r>
  </si>
  <si>
    <t>Избор на проектант по обособени позиции за изготвяне на работни проекти за следните обекти: 1. Ремонт на мост по бул. „Драган Цанков” над ул. „Тинтява”; 2. Ремонт на мост по бул. „Сливница” при гара Захарна фабрика; 3. Ремонт на мостове при Сточна гара- източен и западен; 4. Подпорна стена при рампа към р. Боянска на ул. „Ген.Суворов” пред №2, район „Красно село”; 5. Основен ремонт на ул. „Цар Асен” от бул. „Ген.М.Д.Скобелев”; 6. Основен ремонт на улици в район "Средец" в т.ч. ул. „Петър Делян”; ул. „ Чавдар войвода” ул. „Страхил войвода"</t>
  </si>
  <si>
    <t>Избор на проектант по обособени позиции за изготвяне на работни проекти за следните обекти: 1. Ремонт на мост по бул. „Драган Цанков” над ул. „Тинтява”; 2. Ремонт на мост по бул. „Сливница” при гара Захарна фабрика; 3. Ремонт на мостове при Сточна гара- източен и западен; 4. Подпорна стена при рампа към р. Боянска на ул. „Ген.Суворов” пред №2, район „Красно село”; 5. Основен ремонт на ул. „Цар Асен” от бул. „Ген.М.Д.Скобелев”; 6. Основен ремонт на улици в район „Средец”, в т. ул. „Петър Делян”; ул. „ Чавдар войвода”; ул. „Страхил войвода”;</t>
  </si>
  <si>
    <r>
      <rPr>
        <u val="single"/>
        <sz val="10"/>
        <color indexed="19"/>
        <rFont val="Arial"/>
      </rPr>
      <t>00087-2008-0168</t>
    </r>
  </si>
  <si>
    <t>Доставка на газьол за отоплителни инсталации на заведения за социални услуги по обособени позиции</t>
  </si>
  <si>
    <t>Доставка на газьол за отоплителни инсталации на заведения за социални услуги по обособени позиции: обособена позиция 1.Дом за стари хора - кв. "Горна баня" обособена позиция 2.Дом за възрастни хора с деменция - кв. "Княжево" обособена позиция 3.Дом за деца и младежи от 3 до 18 г. с умствена изостаналост - кв."Горна баня" обособена позиция 4.Военноинвалиден дом - гр.Банкя обособена позиция 5.Дом за възрастни с умствена изостаналост - с.Подгумер обособена позиция 6.СУПЦ "Княз Борис I"</t>
  </si>
  <si>
    <r>
      <rPr>
        <u val="single"/>
        <sz val="10"/>
        <color indexed="19"/>
        <rFont val="Arial"/>
      </rPr>
      <t>00087-2008-0167</t>
    </r>
  </si>
  <si>
    <t>Довършване строителството на обект:"Адаптация на Централна минерална баня за Музей за история на град София"</t>
  </si>
  <si>
    <r>
      <rPr>
        <u val="single"/>
        <sz val="10"/>
        <color indexed="19"/>
        <rFont val="Arial"/>
      </rPr>
      <t>00087-2008-0165</t>
    </r>
  </si>
  <si>
    <t>Доставка и монтаж на климатици в дирекциите на Столична община, /по утвърден списък от СО/.</t>
  </si>
  <si>
    <t>Доставка и монтаж на климатици на дирекциите на Столична община. н</t>
  </si>
  <si>
    <r>
      <rPr>
        <u val="single"/>
        <sz val="10"/>
        <color indexed="19"/>
        <rFont val="Arial"/>
      </rPr>
      <t>00087-2008-0162</t>
    </r>
  </si>
  <si>
    <t>„Извършване на складиране и временно съхранение на балирани битови отпадъци на площадки ЗСК „Кремиковци” и Гара Искър”</t>
  </si>
  <si>
    <r>
      <rPr>
        <u val="single"/>
        <sz val="10"/>
        <color indexed="19"/>
        <rFont val="Arial"/>
      </rPr>
      <t>00087-2008-0163</t>
    </r>
  </si>
  <si>
    <t>Строително монтажни работи по обособени позиции: 1. Възстановяване на мост на ул. „Вихрен” при кръстовище с ул. „Ген. Суворов” над р. Боянска. 2. Ремонтни работи на две пасарелки над р. Кътинска, с. Кътина. 3. Ремонт на мост на пътя с. Пасарел – в.з. „Пасарелско езеро” в учасръка о.т.69- о.т.70. 4. Изграждане на ул. „Петър Манджийски” от о.т. 200 до о.т. 199, с. Панчарево.</t>
  </si>
  <si>
    <r>
      <rPr>
        <u val="single"/>
        <sz val="10"/>
        <color indexed="19"/>
        <rFont val="Arial"/>
      </rPr>
      <t>00087-2008-0161</t>
    </r>
  </si>
  <si>
    <t>Изграждане на пристройки към детски градини на територията на Столична община по обособени позиции: 1. Пристройка към ОДЗ 95, УПИ I кв.124 бул. Сливница, район Люлин 2. Пристройка към ЦДГ 139- централа, УПИ I, кв. 98 бул. „Сливница” – район „Люлин”</t>
  </si>
  <si>
    <r>
      <rPr>
        <u val="single"/>
        <sz val="10"/>
        <color indexed="19"/>
        <rFont val="Arial"/>
      </rPr>
      <t>00087-2008-0166</t>
    </r>
  </si>
  <si>
    <t>Изграждане на главен канализационен колектор I, отвеждащ отпадъчните води от в.з. „Бояна”, район „Витоша”</t>
  </si>
  <si>
    <t>Изграждане на главен канализационен колектор I, отвеждащ отпадъчните води от в.з. „Бояна”, район „Витоша” - Финансиранo от Предприятието за управление дейностите по опазване на околната среда /ПУДООС/ при МОСВ</t>
  </si>
  <si>
    <r>
      <rPr>
        <u val="single"/>
        <sz val="10"/>
        <color indexed="19"/>
        <rFont val="Arial"/>
      </rPr>
      <t>00087-2008-0164</t>
    </r>
  </si>
  <si>
    <t>Системен интегратор за професионално осигуряване на дейностите по изграждане и внедряване на съвременни информационни технологии на Столична община.</t>
  </si>
  <si>
    <r>
      <rPr>
        <u val="single"/>
        <sz val="10"/>
        <color indexed="19"/>
        <rFont val="Arial"/>
      </rPr>
      <t>00087-2008-0160</t>
    </r>
  </si>
  <si>
    <r>
      <rPr>
        <u val="single"/>
        <sz val="10"/>
        <color indexed="19"/>
        <rFont val="Arial"/>
      </rPr>
      <t>00087-2008-0159</t>
    </r>
  </si>
  <si>
    <t>Корекция на р. „Владайска” в участъка от бул. „ Н. Петков” до бул. „Овча Купел”, подобект „Първи етап от км 0+060 до км 0+0349 и км 0+0800 до км 1+280</t>
  </si>
  <si>
    <r>
      <rPr>
        <u val="single"/>
        <sz val="10"/>
        <color indexed="19"/>
        <rFont val="Arial"/>
      </rPr>
      <t>00087-2008-0158</t>
    </r>
  </si>
  <si>
    <t>Изготвяне на "Идеен проект на НПЗ "Орион" и съседни жилищни територии"</t>
  </si>
  <si>
    <r>
      <rPr>
        <u val="single"/>
        <sz val="10"/>
        <color indexed="19"/>
        <rFont val="Arial"/>
      </rPr>
      <t>00087-2008-0157</t>
    </r>
  </si>
  <si>
    <t>Ремонт на детски ясли по обособени позиции: 1. Група А: - Детска ясла №28, район "Средец" - основен ремонт на сграда и покрив - Детска ясла №31, район "Красно село" - изработка и монтаж на ограда - Детска ясла №23, район "Лозенец" - основен ремонт на сграда и изграждане на подпорна стена - Детска ясла №45, район "Лозенец" - основен ремонт на сграда и цялостна подмяна на ВиК и ОВ сградна инсталация - Детска ясла №46, район "Лозенец" - основен ремонт на сграда и покрив - Детска ясла №21, район "Триадица" - основен ремонт на сграда - Детска ясла №35, район "Триадица" - основен ремонт на сграда и ремонт на външна настилка около сградата - Детска ясла №66, район "Овча купел" - основен ремонт на сграда 2. Група Б: - Детска ясла №70, район "Сердика" - основен ремонт на сграда - Детска ясла №48, район "Красна поляна" - основен ремонт на сграда - Детска ясла №51, район "Красна поляна" - основен ремонт на сграда - Детска ясла №40, район "Надежда" - основен ремонт на сграда,сградни ВиК инсталации и основен ремонт на покрив - Детска ясла №61, район "Надежда" - основен ремонт на сграда,сградни ВиК инсталации и основен ремонт на покрив - Детска ясла №62, район "Надежда" - основен ремонт на сграда,сградни ВиК инсталации и основен ремонт на покрив - Детска ясла №41, район "Люлин" - основен ремонт на сграда,ремонт на ОВ и ВиК сградни инсталации и частична подмяна на дограма - Детска ясла №38, район "Кремиковци" - основен ремонт на сграда,ремонт на ОВ и ВиК сградни инсталации и частична подмяна на дограма 3. Група В: - Детска ясла №69, район "Студентски" - основен ремонт на сграда и частична подмяна на дограма - Детска ясла №55, район "Витоша" - основен ремонт на сграда и подмяна на ВиК и ОВ сградни инсталации - Детска ясла №44, район "Панчарево" - основен ремонт на сграда - Детска ясла №58, район "Подуяне" - основен ремонт на сграда - Детска ясла №63, район "Подуяне" - основен ремонт на сграда и частична подмяна на дограма - Детска ясла №12, район "Слатина" - основен ремонт на сграда - Детска ясла №56, район "Слатина" - основен ремонт на сграда - Детска ясла №57, район "Слатина" - основен ремонт на сграда - Детска ясла №36, район "Изгрев" - основен ремонт на сграда,ремонт на ОВ сградна инсталация,преасфалтиране на дворна настилка</t>
  </si>
  <si>
    <t>Предмет на настоящата обществена поръчка е извършването на ремонтни работи в детските ясли на територията на Столична община по подробни количествени сметки, приложени към документацията за участие.</t>
  </si>
  <si>
    <r>
      <rPr>
        <u val="single"/>
        <sz val="10"/>
        <color indexed="19"/>
        <rFont val="Arial"/>
      </rPr>
      <t>00087-2008-0151</t>
    </r>
  </si>
  <si>
    <t>Доставка на компютърна техника за нуждите на Столичен общински съвет.</t>
  </si>
  <si>
    <t>Доставка на компютърна техника за нуждите на Столичен общински съвет. 65 /шестдесет и пет/ бр. преносими компютри с параметри съгласно Приложение 1; 10 /десет/ броя преносими компютри с параметри съгласно Приложение 2 ; 5 /пет/ броя Kомпютърни конфигурации с параметри съгласно Приложение 3; 5 /пет/ броя Принтери с параметри съгласно Приложение 3.</t>
  </si>
  <si>
    <r>
      <rPr>
        <u val="single"/>
        <sz val="10"/>
        <color indexed="19"/>
        <rFont val="Arial"/>
      </rPr>
      <t>00087-2008-0152</t>
    </r>
  </si>
  <si>
    <t>Преустройство и реконструкция на незавършена сграда за детска градина в начално училище от І до ІV клас и детска градина за две групи в УПИ І, кв.29, с.Бусманци, район "Искър"</t>
  </si>
  <si>
    <t>Предмет на настоящата обществена поръчка е преустройство и реконструкция на незавършена сграда за детска градина в начално училище от І до ІV клас и детска градина за две групи в УПИ І, кв.29, с.Бусманци, район "Искър" до въвеждането й в експлоатация включително и прилежащата инфраструктура по подробни количествени сметки, приложени към документацията за участие.</t>
  </si>
  <si>
    <r>
      <rPr>
        <u val="single"/>
        <sz val="10"/>
        <color indexed="19"/>
        <rFont val="Arial"/>
      </rPr>
      <t>00087-2008-0155</t>
    </r>
  </si>
  <si>
    <t>Събиране и транспортиране на битови отпадъци; Разполагане и поддръжка на съдове за битови отпадъци; Лятно и зимно почистване на улици и други места за обществено ползване по обособени позиции на територията на следните райони: - Люлин; - Овча купел; - Витоша; - Младост; - Триадица (без часта заключена между бул. "Витоша", ул. "Позитано", бул. "Христо Ботев" и бул. "Патриарх Евтимий").</t>
  </si>
  <si>
    <r>
      <rPr>
        <u val="single"/>
        <sz val="10"/>
        <color indexed="19"/>
        <rFont val="Arial"/>
      </rPr>
      <t>00087-2008-0153</t>
    </r>
  </si>
  <si>
    <t>Техническа помощ за проект "Подготовка на инвестиционен проект за закриване и рехабилитация на депо за битови отпадъци -с. Долни Богров"</t>
  </si>
  <si>
    <r>
      <rPr>
        <u val="single"/>
        <sz val="10"/>
        <color indexed="19"/>
        <rFont val="Arial"/>
      </rPr>
      <t>00087-2008-0154</t>
    </r>
  </si>
  <si>
    <t>Проучване и проектиране за възстановяване на съществуващи обществени тоалетни в столични паркове: - градина "Докторски паметник"; -"Борисова градина" - до централен вход; - "Борисова градина" - до Рибното езеро; -"Южен парк III част"</t>
  </si>
  <si>
    <t>Проучване и проектиране за възстановяване на съществуващи обществени тоалетни в столични паркове: - градина "Докторски паметник"; -"Борисова градина" - до централен вход; - "Борисова градина" - до Рибното езеро; -"Южен парк III част", съгласно техническото задание.</t>
  </si>
  <si>
    <r>
      <rPr>
        <u val="single"/>
        <sz val="10"/>
        <color indexed="19"/>
        <rFont val="Arial"/>
      </rPr>
      <t>00087-2008-0146</t>
    </r>
  </si>
  <si>
    <t>Разработка на проект на Генерален план за организация на движението на територията на Столична община</t>
  </si>
  <si>
    <r>
      <rPr>
        <u val="single"/>
        <sz val="10"/>
        <color indexed="19"/>
        <rFont val="Arial"/>
      </rPr>
      <t>00087-2008-0147</t>
    </r>
  </si>
  <si>
    <t>Изграждане на детски заведения по обособени позиции: 1. Пристройка към ЦДГ №168, УПИ I, кв. 30, м. „Гео Милев”, район „Слатина” 2. Двуетажен корпус към детска градина № 79, УПИ II, кв. 8, м. „НПЗ – Захарна Фабрика”, район „Илинден” 3. ОДЗ за шест групи в УПИ XVII – 176, кв. 16, м. „НПЗ – Захарна Фабрика”, район „Илинден”</t>
  </si>
  <si>
    <r>
      <rPr>
        <u val="single"/>
        <sz val="10"/>
        <color indexed="19"/>
        <rFont val="Arial"/>
      </rPr>
      <t>00087-2008-0145</t>
    </r>
  </si>
  <si>
    <t>Канализация в кв. "Горубляне"- триъгълник с подобекти: 1.Канални клонове № 66, 67 и 68 по ул. "Преслав". 2. Канални клонове №68 и 65 по ул. "Поручик Мороз" от ул."Роса" до ул. "Павел Красов". 3. Канални клонове № 69 и 70 по ул. "Павел Красов" до включване в гл.клон III</t>
  </si>
  <si>
    <t>Изграждане на канализация в кв. "Горубляне"- триъгълник с подобекти: 1.Канални клонове № 66, 67 и 68 по ул. "Преслав". 2. Канални клонове №68 и 65 по ул. "Поручик Мороз" от ул."Роса" до ул. "Павел Красов". 3. Канални клонове № 69 и 70 по ул. "Павел Красов" до включване в гл.клон III</t>
  </si>
  <si>
    <r>
      <rPr>
        <u val="single"/>
        <sz val="10"/>
        <color indexed="19"/>
        <rFont val="Arial"/>
      </rPr>
      <t>00087-2008-0156</t>
    </r>
  </si>
  <si>
    <t>Oсъществяване на свързаност между отделите на дирекция "Приходи и администриране на местни данъци и такси"</t>
  </si>
  <si>
    <r>
      <rPr>
        <u val="single"/>
        <sz val="10"/>
        <color indexed="19"/>
        <rFont val="Arial"/>
      </rPr>
      <t>00087-2008-0148</t>
    </r>
  </si>
  <si>
    <t>Изпълнение на допълнителни СМР за външно електрозахранване с кабели HH 1 kV и нова тръбна мрежа на жил. блок 209 Б - ж.к. Суха река.</t>
  </si>
  <si>
    <r>
      <rPr>
        <u val="single"/>
        <sz val="10"/>
        <color indexed="19"/>
        <rFont val="Arial"/>
      </rPr>
      <t>00087-2008-0149</t>
    </r>
  </si>
  <si>
    <t>Изграждане на Медицински център в кв. Суходол, район Овча купел.</t>
  </si>
  <si>
    <t>Изграждане на Медицински център</t>
  </si>
  <si>
    <r>
      <rPr>
        <u val="single"/>
        <sz val="10"/>
        <color indexed="19"/>
        <rFont val="Arial"/>
      </rPr>
      <t>00087-2008-0144</t>
    </r>
  </si>
  <si>
    <t>Публикуване на дигитализирана информация в уебсайта на СО</t>
  </si>
  <si>
    <r>
      <rPr>
        <u val="single"/>
        <sz val="10"/>
        <color indexed="19"/>
        <rFont val="Arial"/>
      </rPr>
      <t>00087-2008-0150</t>
    </r>
  </si>
  <si>
    <t>Доставка на материали за залавяне и обработка на безстопанствени кучета на територията на Столична община за нуждите на ОП „ Екоравновесие” по позиции 1.Доставка на технически средства за улавяне 2.Доставка на медикаменти и медицински консумативи</t>
  </si>
  <si>
    <r>
      <rPr>
        <u val="single"/>
        <sz val="10"/>
        <color indexed="19"/>
        <rFont val="Arial"/>
      </rPr>
      <t>00087-2008-0142</t>
    </r>
  </si>
  <si>
    <t>Доставка и монтаж на 3 бр. абонатни станции с мощност по 300/150кВт за жилищен блок 347 А, Б, В – ж.к. „Света Троица”</t>
  </si>
  <si>
    <t>Доставка и монтаж на 3 бр. абонатни станции за жилищен блок 347 А, Б, В – ж.к. „Света Троица”</t>
  </si>
  <si>
    <r>
      <rPr>
        <u val="single"/>
        <sz val="10"/>
        <color indexed="19"/>
        <rFont val="Arial"/>
      </rPr>
      <t>00087-2008-0141</t>
    </r>
  </si>
  <si>
    <t>Възстановяване на носещата способност на настилката по съществуващи улици /по списък утвърден от Столична община/, по технологията "Студено рециклиране" със стабилизиращ реагент пенобитум.</t>
  </si>
  <si>
    <r>
      <rPr>
        <u val="single"/>
        <sz val="10"/>
        <color indexed="19"/>
        <rFont val="Arial"/>
      </rPr>
      <t>00087-2008-0143</t>
    </r>
  </si>
  <si>
    <t>Реконструкция на ул. „Опълченска” от бул. „Ал. Стамболийски” до бул. „Сливница”. Подобект: I етап – участък от бул. „Ал. Стамболийски” до бул. „Тодор Александров”</t>
  </si>
  <si>
    <r>
      <rPr>
        <u val="single"/>
        <sz val="10"/>
        <color indexed="19"/>
        <rFont val="Arial"/>
      </rPr>
      <t>00087-2008-0140</t>
    </r>
  </si>
  <si>
    <t>Сключване на застраховка "КАСКО" на автомобилите, собственост на Столична Община и на осемте общински предприятия, както и новопридобити автомобили.</t>
  </si>
  <si>
    <r>
      <rPr>
        <u val="single"/>
        <sz val="10"/>
        <color indexed="19"/>
        <rFont val="Arial"/>
      </rPr>
      <t>00087-2008-0136</t>
    </r>
  </si>
  <si>
    <t>Инженеринг на обекти по обособени позиции: 1. Кръгово кръстовище ул. “Папрат” – ул. “Захари Зограф”; 2. Кръгово кръстовище ул. “Ал. С. Пушкин” – ул. “Даскал Попандреев”; 3. Кръгово кръстовище бул. “Св. Климент Охридски” – бул. “Андрей Ляпчев”</t>
  </si>
  <si>
    <r>
      <rPr>
        <u val="single"/>
        <sz val="10"/>
        <color indexed="19"/>
        <rFont val="Arial"/>
      </rPr>
      <t>00087-2008-0137</t>
    </r>
  </si>
  <si>
    <t>Избор на проектант по обособени позиции за изготвяне на работни проекти за следните обекти: 1.Реконструкция на бул. „Прага” в участъка от бул. „Генерал М.Д. Скобелев” до бул. „Пенчо Славейков”; 2.Основен ремонт до съществуващо положение на ул. „Гюешево” от бул. „Инж. Иван Иванов” до бул. „Акад. Иван Евстатиев Гешов”; 3.Основен ремонт на ул. „Порто Лагос” , район „Триадица”; 4.Ремонт на съществуващо положение на улици във Владая – ул. „Янкино усое” и ул. „Жълта вода” , район „Витоша”; 5.Основен ремонт на ул. „Любен Каравелов” от ул. „Г. С. Раковски” до ул. „Гурко”; 6.Основен ремонт на ул. “Ген. Паренсов” от бул. „Васил Левски” до бул. „Евлоги Георгиев”; 7.Основен ремонт на ул. ”Янтра” от ул. „Иван Асен ІІ” до ул. „Мизия”, район „Средец”;</t>
  </si>
  <si>
    <r>
      <rPr>
        <u val="single"/>
        <sz val="10"/>
        <color indexed="19"/>
        <rFont val="Arial"/>
      </rPr>
      <t>00087-2008-0138</t>
    </r>
  </si>
  <si>
    <t>"Изграждане на детски и спортни площадки в Северен и Западен паркове - София по обособени позиции: 1. Детска площадка № 1 - Северен парк. 2. Детска площадка № 2 - Северен парк. 3. Детска площадка № 3 - Северен парк. 4. Детска площадка № 4 - Северен парк. 5. Спортна площадка - Северен парк. 6. Детска площадка № 1 - Западен парк. 7. Детска площадка № 2 - Западен парк.</t>
  </si>
  <si>
    <r>
      <rPr>
        <u val="single"/>
        <sz val="10"/>
        <color indexed="19"/>
        <rFont val="Arial"/>
      </rPr>
      <t>00087-2008-0139</t>
    </r>
  </si>
  <si>
    <t>Допълнително съфинансиране на 12-то издание на проведения от 06.03.2008г. до 16.03.2008г. Международен филмов фестивал - "София филм фест", организиран и провеждан съвместно от Столична община и "Арт Фест" ЕООД.</t>
  </si>
  <si>
    <r>
      <rPr>
        <u val="single"/>
        <sz val="10"/>
        <color indexed="19"/>
        <rFont val="Arial"/>
      </rPr>
      <t>00087-2008-0135</t>
    </r>
  </si>
  <si>
    <t>Съфинансиране за провеждане на ежегоден Софийски фестивал "Кръстопът на музите" на 13 и 14.09.2008г.</t>
  </si>
  <si>
    <r>
      <rPr>
        <u val="single"/>
        <sz val="10"/>
        <color indexed="19"/>
        <rFont val="Arial"/>
      </rPr>
      <t>00087-2008-0134</t>
    </r>
  </si>
  <si>
    <t>Изграждане и ремонт на еластични огради и парапети</t>
  </si>
  <si>
    <t>Изграждане и ремонт на 20 000 м. еластични огради и парапети в границите на Столична община, в т.ч. демонтаж и монтаж на предпазна ел. ограда с ед. лента с ремонтирана/нова шина върху съществуващо/ново стълбче, монтаж и демонтаж на предпазна ел.ограда с ед. или дв. лента на мостово съоръжение, вкл. натоварване и извозване на материали и отпадъци, ремонт на парапет, минизиране, боядисване и др. видове СМР посочени в документацията</t>
  </si>
  <si>
    <r>
      <rPr>
        <u val="single"/>
        <sz val="10"/>
        <color indexed="19"/>
        <rFont val="Arial"/>
      </rPr>
      <t>00087-2008-0130</t>
    </r>
  </si>
  <si>
    <t>"Преустройство на общежитие в жилищен блок в УПИ І, ж.к."Люлин-І м.р.", кв.16, бл. 022 Б"</t>
  </si>
  <si>
    <r>
      <rPr>
        <u val="single"/>
        <sz val="10"/>
        <color indexed="19"/>
        <rFont val="Arial"/>
      </rPr>
      <t>00087-2008-0131</t>
    </r>
  </si>
  <si>
    <t>Изграждане на нова сграда за детска градина към ЦДГ 75, УПИ за ОДЗ, кв.57, м. "Враждебна", район "Кремиковци"</t>
  </si>
  <si>
    <r>
      <rPr>
        <u val="single"/>
        <sz val="10"/>
        <color indexed="19"/>
        <rFont val="Arial"/>
      </rPr>
      <t>00087-2008-0132</t>
    </r>
  </si>
  <si>
    <t>Договаряне с обявление по ЗОП</t>
  </si>
  <si>
    <t>Извършване контрол на движението на тежките и извънгабаритните превозни средства на територията на Столична община, чрез създаване, поддръжка и експлоатация на мобилни измервателни лаборатории.</t>
  </si>
  <si>
    <r>
      <rPr>
        <u val="single"/>
        <sz val="10"/>
        <color indexed="19"/>
        <rFont val="Arial"/>
      </rPr>
      <t>00087-2008-0133</t>
    </r>
  </si>
  <si>
    <t>„Услуги по поддържане, текущ ремонт и ремонтно-възстановителни дейности на уличното осветление на територията на Столична община за тригодишен период”</t>
  </si>
  <si>
    <r>
      <rPr>
        <u val="single"/>
        <sz val="10"/>
        <color indexed="19"/>
        <rFont val="Arial"/>
      </rPr>
      <t>00087-2008-0129</t>
    </r>
  </si>
  <si>
    <t>Организиране и провеждане на ежегоден "Международен фолклорен фестивал София"</t>
  </si>
  <si>
    <r>
      <rPr>
        <u val="single"/>
        <sz val="10"/>
        <color indexed="19"/>
        <rFont val="Arial"/>
      </rPr>
      <t>00087-2008-0128</t>
    </r>
  </si>
  <si>
    <r>
      <rPr>
        <u val="single"/>
        <sz val="10"/>
        <color indexed="19"/>
        <rFont val="Arial"/>
      </rPr>
      <t>00087-2008-0125</t>
    </r>
  </si>
  <si>
    <t>"Координация и управление на договорите на Столична Община за подготовка и изпълнение на инвестиционен проект за „Управление на битовите отпадъци на Столична община”</t>
  </si>
  <si>
    <t>"Координация и управление на договорите на Столична Община за подготовка и изпълнение на инвестиционен проект за „Управление на битовите отпадъци на Столична община” с цел: • Осигуряване на необходимия консултантски екип, който да изпълнява функциите на т.нар. ръководител на проект, който ще подпомага дирекция „Околна среда” от общината и ресорния й заместник – кмет при управлението на цялостния голям проект (на който може да се гледа и като на една програма) за управление на отпадъците на Столична община. С настоящия проект (договор) ще се осигури необходимата координация и организация за изпълнението на 8 отделни договора, които са същността на цялостния голям проект за управление на отпадъците на Столична община. • Разработване на инструменти за управление на проекта, процедури и насоки, които да подпомогнат Столична община при извършването на цялостното управление, мониторинг и докладване по отделните договори и проекта като цяло, в светлината на очакваното финансиране по структурните фондове на ЕС. • Подпомагане на общината в ежедневното управление на проекта, съгласно изикванията на националното законодателство за изграждане на обекти за управление на битовите отпадъци и съгласно изискванията на Европейската комисия за управление на проекти, финансирани от структурните фондове. • Подпомагане на общината при осигуряването на професионална организация и координация по време на реализация на горе-описаните договори и осигуряване на нужното специфично know – how и опит, с оглед „минимизиране на риска и подобряване на общото управление и мониторинга на цялостната схема за строителство и въвеждане в експлоатация на различните съоръжения за управление на отпадъците. • В случай на получаване на финансиране по линия на ОП „Околна среда 2007 – 2013 г.” подпомагане на общината при изпълнение на договора за финансиране, сключен между общината и Европейската комисия/Управляващия орган на оперативната програма; • Осигуряване на добра организация и координация между общината и останалите заинтересовани страни за реализация на дейностите, включени в проекта, като например Европейската комисия (вкл. инструмента JASPERS), Министерство на околната среда и водите (управляващия орган и междинното звено на ОП „Околна среда 2007 -2013 г.”), Министерство на финансите и др.</t>
  </si>
  <si>
    <r>
      <rPr>
        <u val="single"/>
        <sz val="10"/>
        <color indexed="19"/>
        <rFont val="Arial"/>
      </rPr>
      <t>00087-2008-0124</t>
    </r>
  </si>
  <si>
    <t>Охрана на обекти с незавършено строителство със срок до започване на строителството, но не по-късно от 31.12.2009г. на следните обекти: 1. Жил. блок 959, район Люлин 2. 149 СОУ, район Овча купел</t>
  </si>
  <si>
    <r>
      <rPr>
        <u val="single"/>
        <sz val="10"/>
        <color indexed="19"/>
        <rFont val="Arial"/>
      </rPr>
      <t>00087-2008-0126</t>
    </r>
  </si>
  <si>
    <t>ПРАВЕН КОНСУЛТАНТ ЗА ИЗВЪРШВАНЕ НА ЮРИДИЧЕСКИ И КОНСУЛТАНТСКИ УСЛУГИ ПО АНАЛИЗ НА ИЗПЪЛНЕНИЕТО И НЕИЗПЪЛНЕНИЕТО НА КОНЦЕСИОННИЯ ДОГОВОР МЕЖДУ СТОЛИЧНА ОБЩИНА И „СОФИЙСКА ВОДА” АД ЗА ЕКСПЛОАТАЦИЯТА НА СТОЛИЧНАТА ВиК СИСТЕМА В ПЕРИОДА 2000 – 2007 г., ПРЕДЯВЯВАНЕ, ЗАЩИТА И ОКОНЧАТЕЛНО УРЕЖДАНЕ НА ВСИЧКИ ПРАВНИ И ДОГОВОРНИ СПОРОВЕ МЕЖДУ КОНЦЕДЕНТА И КОНЦЕСИОНЕРА ПО ТОЗИ ДОГОВОР И/ИЛИ ПРОИЗТИЧАЩИ ОТ НЕГО ЗА ПОСОЧЕНИЯ ПЕРИОД.”</t>
  </si>
  <si>
    <t>ИЗВЪРШВАНЕ НА ЮРИДИЧЕСКИ И КОНСУЛТАНТСКИ УСЛУГИ ПО АНАЛИЗ НА ИЗПЪЛНЕНИЕТО И НЕИЗПЪЛНЕНИЕТО НА КОНЦЕСИОННИЯ ДОГОВОР МЕЖДУ СТОЛИЧНА ОБЩИНА И „СОФИЙСКА ВОДА” АД ЗА ЕКСПЛОАТАЦИЯТА НА СТОЛИЧНАТА ВиК СИСТЕМА В ПЕРИОДА 2000 – 2007 г., ПРЕДЯВЯВАНЕ, ЗАЩИТА И ОКОНЧАТЕЛНО УРЕЖДАНЕ НА ВСИЧКИ ПРАВНИ И ДОГОВОРНИ СПОРОВЕ МЕЖДУ КОНЦЕДЕНТА И КОНЦЕСИОНЕРА ПО ТОЗИ ДОГОВОР И/ИЛИ ПРОИЗТИЧАЩИ ОТ НЕГО ЗА ПОСОЧЕНИЯ ПЕРИОД.”</t>
  </si>
  <si>
    <r>
      <rPr>
        <u val="single"/>
        <sz val="10"/>
        <color indexed="19"/>
        <rFont val="Arial"/>
      </rPr>
      <t>00087-2008-0122</t>
    </r>
  </si>
  <si>
    <t>Ремонт на детски заведения по обсобени позиции: 1.Район"Красно село"-ЦДГ136 -подмяна дограма, хидроизолация покрив,ЦДГ67 -подмяна дограма, ремонт керемиден покрив, ОДЗ80-подмяна дограма; ремонт настилка около сградите;Район"Възраждане" - ЦДГ116 -ремонт керемиден покрив,подмяна дограма, ОДЗ120-ремонт керемиден покрив, подмяна дограма, ЦДГ119-ремонт керемиден покрив,ОДЗ 1-конструктивно укрепване; ремонт настилка около сградите. 2.Район"Оборище"-ОДЗ60-хидроизолация и ремонт санитарни възли и ВиК инсталация, ЦДГ 100Ф-подмяна дограма, ремонт санитарни възли и ВиК инсталация, ЦДГ100-ремонт санитарни възли и ВиК инсталация; ремонт настилка около сградите, външна топлоизолация и подмяна на дограма,Район "Подуяне"- ЦДГ177-подмяна дограма и ремонт санитарни възли, ОДЗ69 подмяна на дограма, ремонт санитарни възли, ЦДГ117-подмяна на дограма ; ремонт настилка около сградите. 7.Район"Триадица" -ЦДГ87, ЦДГ129- подмяна дограма и ремонт санитарни възли, ОДЗ43-подмяна дограма и хидроизолация; ремонт настилка около сградите, Район "Студентски"-ОДЗ10, ОДЗ78-подмяна дограма, ОДЗ №79-ремонт санитарни възли;ремонт настилка около сградите. 8.Район"Илинден"-ЦДГ79-подмяна дограма,хидроизолация,ОДЗ51-подмяна дограма, ремонт санитарни възли, ЦДГ53-ремонт керемиден покрив и ремонт санитарни възли, ремонт настилка около сградите, Район "Връбница"- ОДЗ82-подмяна дограма и ремонт санитарни възли,ОДЗ42-конструктивно укрепване, хидроизолация корпуси "Б" и "В" и ремонт санитарни възли; ремонт настилка около сградите.</t>
  </si>
  <si>
    <r>
      <rPr>
        <u val="single"/>
        <sz val="10"/>
        <color indexed="19"/>
        <rFont val="Arial"/>
      </rPr>
      <t>00087-2008-0120</t>
    </r>
  </si>
  <si>
    <t>Инженеринг /проектиране и изграждане/ на детски заведения по обособени позиции: 1. Нова сграда ЦДГ № 116 – УПИ ІІІ – за ОДЗ, кв.22, м. НПЗ „Средец”, ул. „Гюешево” № 78, район „Възраждане” 2. Нова сграда ЦДГ № 164 – УПИ І – за ОДЗ, кв.45, м. Горна Баня, район „Овча купел” 3. Ново ОДЗ в УПИ І, кв.78, м. Бул.”Станке Димитров”, район „Надежда” 4. Ново ОДЗ в УПИ ІІ, кв.5, с. Световрачане, район „Нови Искър” 5. Нова сграда ОДЗ № 41– УПИ ІІ – за ОДЗ, кв.28, м. „Обеля”, район „Връбница”</t>
  </si>
  <si>
    <t>Инженеринг /проектиране и изграждане/ на детски заведения по обособени позиции: 1. Нова сграда ЦДГ № 116 – УПИ ІІІ – за ОДЗ, кв.22, м. НПЗ „Средец”, ул. „Гюешево” № 78, район „Възраждане” двуетажна сграда за четири групи за 95 деца, от които една яслена група с 20 деца и три градински групи за общо 75 деца 2. Нова сграда ЦДГ № 164 – УПИ І – за ОДЗ, кв.45, м. Горна Баня, район „Овча купел” - двуетажна за четири групи за 95 деца, от които една яслена група с 20 деца и три градински групи за общо 75 деца 3. Ново ОДЗ в УПИ І, кв.78, м. Бул.”Станке Димитров”, район „Надежда” - двуетажна сграда за четири групи за 95 деца, от които една яслена група с 20 деца и три градински групи за общо 75 деца 4. Ново ОДЗ в УПИ ІІ, кв.5, с. Световрачане, район „Нови Искър” - двуетажна сграда за четири групи за 95 деца, от които една яслена група с 20 деца и три градински групи за общо 75 деца 5. Нова сграда ОДЗ № 41– УПИ ІІ – за ОДЗ, кв.28, м. „Обеля”, район „Връбница” - двуетажна сграда за обединено детско заведение за пет групи за 115 деца – две яслени групи за 40 деца и три градински групи – за 75 деца</t>
  </si>
  <si>
    <r>
      <rPr>
        <u val="single"/>
        <sz val="10"/>
        <color indexed="19"/>
        <rFont val="Arial"/>
      </rPr>
      <t>00087-2008-0119</t>
    </r>
  </si>
  <si>
    <t>Изграждане на нови детски заведения на територията на Столична община по обособени позиции: 1. Детска градина за шест групи в УПИ І, кв.29, м. „Левски – Зона “В”, по плана на гр. София, район „Подуяне”; 2. Нова сграда за детска градина към ЦДГ №58, УПИ І-за ОДЗ, кв.3, м. с. Челопечене, район „Кремиковци” – І етап.</t>
  </si>
  <si>
    <r>
      <rPr>
        <u val="single"/>
        <sz val="10"/>
        <color indexed="19"/>
        <rFont val="Arial"/>
      </rPr>
      <t>00087-2008-0121</t>
    </r>
  </si>
  <si>
    <t>Инженеринг на обекти по обособени позиции: 1. Мост на ул. „Бойница” над р. Владайска 2. Мост на ул. „Цар Симеон I”, с.Мърчаево 3. Мост по бул. „Хр. Колумб” над ж.п. линия 4. Мост по ул.”5001” над р.Искър (кв.”Гара Искър”) 5. Мост по ул.”5010” над р. Искър (по пътя за Бусманци)</t>
  </si>
  <si>
    <r>
      <rPr>
        <u val="single"/>
        <sz val="10"/>
        <color indexed="19"/>
        <rFont val="Arial"/>
      </rPr>
      <t>00087-2008-0116</t>
    </r>
  </si>
  <si>
    <t>Ремонт детски заведения в: "Район"Изгрев"-ЦДГ133-подмяна дограма,ОДЗ29-подмяна дограма и ремонт санитарни възли,ОДЗ34-хидроизолация , ремонт санитарни възли;ремонт настилка около сградите;Район "Лозенец"-ЦДГ93-подмяна дограма, ремонт санитарни възли, дворна канализация и хидроизолация, ЦДГ174-хидроизолация и ремонт санитарни възли" ремонт настилка около сградите.</t>
  </si>
  <si>
    <r>
      <rPr>
        <u val="single"/>
        <sz val="10"/>
        <color indexed="19"/>
        <rFont val="Arial"/>
      </rPr>
      <t>00087-2008-0123</t>
    </r>
  </si>
  <si>
    <t>Предоставяне на услуги на Столична община по предварително третиране на твърди неопасни битови отпадъци, включващи сепариране, транспортиране и оползотворяване (рециклиране и изгаряне с оползотворяване на енергия или чрез други методи за оползотворяване) на отпадъци, генерирани на територията на Столична община преди тяхното депониране: I-ва обособена позиция - до 180000 тона/год. Услугата вклучва предварително третиране чрез сепариране на отпадъците на инсталацията, собственост на СО и предаване на отделените отпадъци за последващо оползотворяване. Задължение на избрания изпълнител е цялостно организиране експлоатацията на инсталацията, включително осигуряване на работници, поддръжка на инсталацията, предаване на отделените отпадъци за последващо оползотворяване (рециклиране и изгаряне с оползотворяване на енергия II - ра обособена позиция - до 180000 тона/год. Услугата включва предварително третиране чрез сепариране на отпадъците на инсталации, осигурени (собственост) от избрания Изпълнител, предаване на отделените отпадъци за последващо оползотворяване, транспортиране, както и предаване на отпадъците след сепарирането, негодни за оползотворяване, на депо Суходол или друга площадка на територията на Столична община.</t>
  </si>
  <si>
    <r>
      <rPr>
        <u val="single"/>
        <sz val="10"/>
        <color indexed="19"/>
        <rFont val="Arial"/>
      </rPr>
      <t>00087-2008-0118</t>
    </r>
  </si>
  <si>
    <t>Доизграждане и реконструкция на обекти на градска транспортна инфраструктура по обособени позиции: 1. "Довършване и пускане в експлоатация на съществуващото трасе за трамвай, свързващ спирка "Гара Искър" на трамвайна линия № 20 и бул. "Цариградско шосе" - по изготвен работен проект 2. "Реконструкция на релсовия път по бул. "Царица Йоана", в участъка от бул. "Вардар" до тунел "Люлин" - инженерингово изпълнение</t>
  </si>
  <si>
    <r>
      <rPr>
        <u val="single"/>
        <sz val="10"/>
        <color indexed="19"/>
        <rFont val="Arial"/>
      </rPr>
      <t>00087-2008-0115</t>
    </r>
  </si>
  <si>
    <t>Инженеринг на обекти по обособени позиции: 1. Изграждане на ул. ‘’Кременица’’ , район ‘’Нови Искър’’ 2.Изграждане на ул. ‘’Резньовете’’, кв. ‘’Бояна’’ 3.Изграждане на ул. ‘’Канарче’’ от о.т. 110 през о.т.38, о.т 39, о.т.41, до о.т. 42, кв. 2,22 4. Реконструкция по съществуващо положение на ул. ‘’132’’ от ул. ‘’Тинтява’’ до ул. Русаля’’ между кв. 2а и кв. 2 5.Изграждането на ул. ‘’Ручей’’ п-н ‘’Банкя’’, кв. ‘’Михайлово’’ 6. Основен ремонт на ул. ‘’Иларион Макариополски’’</t>
  </si>
  <si>
    <r>
      <rPr>
        <u val="single"/>
        <sz val="10"/>
        <color indexed="19"/>
        <rFont val="Arial"/>
      </rPr>
      <t>00087-2008-0114</t>
    </r>
  </si>
  <si>
    <t>ОХРАНА НА 22 /ДВАДЕСЕТ И ДВА/ ТЕРИТОРИАЛНИ ОТДЕЛА НА ДИРЕКЦИЯ ПАМДТ КЪМ СТОЛИЧНА ОБЩИНА И ТРАНСПОРТИРАНЕ НА ЦЕННИ ПРАТКИ И ТОВАРИ (ИНКАСО)</t>
  </si>
  <si>
    <r>
      <rPr>
        <u val="single"/>
        <sz val="10"/>
        <color indexed="19"/>
        <rFont val="Arial"/>
      </rPr>
      <t>00087-2008-0113</t>
    </r>
  </si>
  <si>
    <t>Инженеринг на обект: Основен ремонт на транспортен възел '' Надежда'', включително и прилежащите му съоръжения</t>
  </si>
  <si>
    <r>
      <rPr>
        <u val="single"/>
        <sz val="10"/>
        <color indexed="19"/>
        <rFont val="Arial"/>
      </rPr>
      <t>00087-2008-0117</t>
    </r>
  </si>
  <si>
    <t>Изграждане на детски заведения по обособени позиции: 1. Разширение на ЦДГ №114 в УПИ I, кв. 9, м. „Лагера”, район „Красно село” 2. Разширение на ЦДГ №136 в УПИ VI, кв.1, м. „Славия”, район „Красно село” 3. Разширение на ЦДГ №15 в УПИ VIII, кв. 68, с. „Бистрица”, район „Панчерево”</t>
  </si>
  <si>
    <r>
      <rPr>
        <u val="single"/>
        <sz val="10"/>
        <color indexed="19"/>
        <rFont val="Arial"/>
      </rPr>
      <t>00087-2008-0127</t>
    </r>
  </si>
  <si>
    <t>СМР на обекти по обособени позиции: 1. Ремонт на мост над р.Ракита по ул. „Момин камък”, с. Долни Пасарел. 2. Ремонт на мост над р. Янчовска по пътя за ман. „Св. Петка”, с.Бистрица. 3. Водосток на р. Беравица, ул.367, кв. „Модерно предградие”. 4. Възстановяване по съществуващо положение на мостово съоражение над р. Суходолска, свързващо р-н Връбница при ул. „Суходол” и р-н „Илинден” при ул.”753”. 5. Укрепване на откос по ул. „Балканска”, с. „Клисура”. 6. Укрепване на пътен участък на ул. „Ал. Стамболийски” № 55-61, кв. „Михайлово”, р-н „Банкя”. 7. Изграждане на подпорна стена на пътен участък по ул. „Ал. Стамболийски” № 103, кв. „Михайлово”, р-н „Банкя”. 8. Рекунструкция на ул. " Св. Седмочисленици" в участъка от о.т. 119 до о.т. 118 при кръстовището с ул. "Теодосий Търновски".</t>
  </si>
  <si>
    <r>
      <rPr>
        <u val="single"/>
        <sz val="10"/>
        <color indexed="19"/>
        <rFont val="Arial"/>
      </rPr>
      <t>00087-2008-0111</t>
    </r>
  </si>
  <si>
    <t>Доставка на хранителни продукти за комплексите за детско хранене 1.район „Илинден”, 2.район”Люлин”,3. район „Витоша”</t>
  </si>
  <si>
    <r>
      <rPr>
        <u val="single"/>
        <sz val="10"/>
        <color indexed="19"/>
        <rFont val="Arial"/>
      </rPr>
      <t>00087-2008-0110</t>
    </r>
  </si>
  <si>
    <t>ДОСТАВКА НА ГОТОВА ХРАНА ЗА ЗАВЕДЕНИЯТА ЗА СОЦИАЛНИ УСЛУГИ 1.Дом за възрастни с деменция – кв. Княжево 2.СУПЦ ” Княз Борис І” 3.Дом за стари хора – кв. Дървеница 4.Военно инвалиден дом „ Елена и Никола Иванови „ – гр. Банкя 5.Столичен общински дневен център за лица с умствени затруднения над 18 г. 6.Дом за временно настаняване на деца от 3 до18 г.”Вяра, Надежда и Любов” 7.Дом за деца „ Христо Ботев” 8.Дом за деца „Асен Златаров”,по диети подробно описани в доокументацията</t>
  </si>
  <si>
    <r>
      <rPr>
        <u val="single"/>
        <sz val="10"/>
        <color indexed="19"/>
        <rFont val="Arial"/>
      </rPr>
      <t>00087-2008-0112</t>
    </r>
  </si>
  <si>
    <t>Инжинеринг на обекти по обособени позиции: 1. Мост над “Сухата река” по бул. “Андрей Ляпчев”; 2. Мост по ул.”Елша” на кръстовище с ул. “Явор”, кв. “Княжево”, район “Витоша”.</t>
  </si>
  <si>
    <r>
      <rPr>
        <u val="single"/>
        <sz val="10"/>
        <color indexed="19"/>
        <rFont val="Arial"/>
      </rPr>
      <t>00087-2008-0109</t>
    </r>
  </si>
  <si>
    <t>1. Корекция на р. Слатинска, в участъка от ул. "Константин Фотинов" до ул. "Владимир Вазов", район Подуяне; 2. Корекция на р. Новачица в участъка от бул. "Драган Цанков" до СБЛАНП; 3 Ремонт на коригираното речно корито на р. Владайска, от ул. „Житница” до бул. „Иван Гешов”, по обособени позиции.</t>
  </si>
  <si>
    <r>
      <rPr>
        <u val="single"/>
        <sz val="10"/>
        <color indexed="19"/>
        <rFont val="Arial"/>
      </rPr>
      <t>00087-2008-0106</t>
    </r>
  </si>
  <si>
    <r>
      <rPr>
        <u val="single"/>
        <sz val="10"/>
        <color indexed="19"/>
        <rFont val="Arial"/>
      </rPr>
      <t>00087-2008-0107</t>
    </r>
  </si>
  <si>
    <t>Доставка на автомобили за нуждите на Столична община по обособени позиции: 1. Представителен автомобил, тип "Лимузина-Hi Class" - 1 бр.; 2. Автомобил за градски нужди, представителен, тип "Лимузина" - 4 бр.; 3. Автомобил за градски нужди, тип "Лимузина" - 6 бр.; 4. Автомобил с висока проходимост - 17 бр.; 5. Автомобил за градски нужди - 11 бр.; 6. Автомобил за градски нужди, тип "Комби" - 8 бр.</t>
  </si>
  <si>
    <r>
      <rPr>
        <u val="single"/>
        <sz val="10"/>
        <color indexed="19"/>
        <rFont val="Arial"/>
      </rPr>
      <t>00087-2008-0104</t>
    </r>
  </si>
  <si>
    <t>"Инженерингово изпълнение на система за обезвреждане и оползотворяване на сметищния газ от депо за битови отпадъци - кв. "Сеходол"".</t>
  </si>
  <si>
    <r>
      <rPr>
        <u val="single"/>
        <sz val="10"/>
        <color indexed="19"/>
        <rFont val="Arial"/>
      </rPr>
      <t>00087-2008-0105</t>
    </r>
  </si>
  <si>
    <t>Почистване на помещенията на териториалните отдели на дирекция "Приходи и администратиране на местни данъци и такси", дирекция "Социални дейности" и Бюрата за социални услуги по две обособени позиции: 1. Двадесет и два териториални отдела на дирекция "Приходи и администриране на местни данъци и такси"; 2. Дирекция "Социални дейности" и помещенията на 24 /двадесет и четири/ Бюра за социални услуги.</t>
  </si>
  <si>
    <t>Ежедневно почистване на 22 /двадесет и две/ помещения на териториалните отдели на Дирекция "Приходи и администратиране на местни данъци и такси", Дирекция "Социални дейности" и 24 /двадесет и четири/ Бюра за социални услуги.</t>
  </si>
  <si>
    <r>
      <rPr>
        <u val="single"/>
        <sz val="10"/>
        <color indexed="19"/>
        <rFont val="Arial"/>
      </rPr>
      <t>00087-2008-0103</t>
    </r>
  </si>
  <si>
    <t>Изграждане на двуетажен корпус за 4 групи към ЦДГ 53, в УПИ V, кв.51, м. "Разсадника - Бежанци", район "Илинден"</t>
  </si>
  <si>
    <r>
      <rPr>
        <u val="single"/>
        <sz val="10"/>
        <color indexed="19"/>
        <rFont val="Arial"/>
      </rPr>
      <t>00087-2008-0108</t>
    </r>
  </si>
  <si>
    <t>"Дератизация на паркове, градини и зелени площи обособени в пет зони на Столична община - двукратно"</t>
  </si>
  <si>
    <r>
      <rPr>
        <u val="single"/>
        <sz val="10"/>
        <color indexed="19"/>
        <rFont val="Arial"/>
      </rPr>
      <t>00087-2008-0102</t>
    </r>
  </si>
  <si>
    <t>Поддържане на чистотата и озеленяване в гробищните паркове на територията на Столична община по групи 1.Гробищен парк “Бакърена фабрика” 2.Гробищен парк “Малашевци” 3.Квартални гробищни паркове:Бояна, Драгалевци, Дървеница, Симеоново, Княжево и Горна баня; включващо различни видове манипулации, подробно описани в документацията за обществената поръчка.</t>
  </si>
  <si>
    <r>
      <rPr>
        <u val="single"/>
        <sz val="10"/>
        <color indexed="19"/>
        <rFont val="Arial"/>
      </rPr>
      <t>00087-2008-0099</t>
    </r>
  </si>
  <si>
    <t>„Допълнително възникнали видове СМР поради непредвидени обстоятелства при реконструкция на ул. „Здраве” от бул. „Пенчо Славейков” до ул. „Хан Пресиян”</t>
  </si>
  <si>
    <r>
      <rPr>
        <u val="single"/>
        <sz val="10"/>
        <color indexed="19"/>
        <rFont val="Arial"/>
      </rPr>
      <t>00087-2008-0097</t>
    </r>
  </si>
  <si>
    <t>Ремонт на неврологична клиника във „ІІ МБАЛ – София” АД</t>
  </si>
  <si>
    <r>
      <rPr>
        <u val="single"/>
        <sz val="10"/>
        <color indexed="19"/>
        <rFont val="Arial"/>
      </rPr>
      <t>00087-2008-0098</t>
    </r>
  </si>
  <si>
    <r>
      <rPr>
        <u val="single"/>
        <sz val="10"/>
        <color indexed="19"/>
        <rFont val="Arial"/>
      </rPr>
      <t>00087-2008-0100</t>
    </r>
  </si>
  <si>
    <t>"Инженеринг/проектиране и строителство/ на обекти: 1.Мост на ул. "Бойница" над р.Владайска; 2.Мост на ул."Цар Симеон I", с.Мърчаево; 3.Мост по бул."Христофор Колумб" над ж.п.линия; 4.Мост по ул."5001" над р.Искър/кв. "Гара Искър"/ 5.Мост по ул."5010" над р.Искър/по пътя за Бусманци/</t>
  </si>
  <si>
    <r>
      <rPr>
        <u val="single"/>
        <sz val="10"/>
        <color indexed="19"/>
        <rFont val="Arial"/>
      </rPr>
      <t>00087-2008-0101</t>
    </r>
  </si>
  <si>
    <t>Изготвяне на работен проект на обект:"Канализация в кв.Горубляне", подобект:"Канализационни и водопроводни клонове и пътни работи по ул."Борис Рангелов" и ул."Люляк" на кв.Горубляне, район"Младост".</t>
  </si>
  <si>
    <t>Изготвяне на работен проект на обект: "Канализация в кв.Горубляне", подобект: "Канализационни и водопроводни клонове и пътни работи по ул."Борис Рангелов" и ул."Люляк" на кв.Горубляне, район"Младост".</t>
  </si>
  <si>
    <r>
      <rPr>
        <u val="single"/>
        <sz val="10"/>
        <color indexed="19"/>
        <rFont val="Arial"/>
      </rPr>
      <t>00087-2008-0094</t>
    </r>
  </si>
  <si>
    <t>Изграждане на Подводящ на Главен колектор №2 с размери 250/135 - първи етап - от съществуваща РШ 1 до преминаването на ж. п. линии София – Пловдив, район Искър.</t>
  </si>
  <si>
    <t>Изграждане на Подводящ на Главен колектор №2 с размери 250/135 - първи етап.</t>
  </si>
  <si>
    <r>
      <rPr>
        <u val="single"/>
        <sz val="10"/>
        <color indexed="19"/>
        <rFont val="Arial"/>
      </rPr>
      <t>00087-2008-0096</t>
    </r>
  </si>
  <si>
    <t>Финансиране на международен театрален проект "Андромаха" през месец юли 2008</t>
  </si>
  <si>
    <r>
      <rPr>
        <u val="single"/>
        <sz val="10"/>
        <color indexed="19"/>
        <rFont val="Arial"/>
      </rPr>
      <t>00087-2008-0095</t>
    </r>
  </si>
  <si>
    <t>"Изграждане и ремонт на тротоарни настилки"</t>
  </si>
  <si>
    <r>
      <rPr>
        <u val="single"/>
        <sz val="10"/>
        <color indexed="19"/>
        <rFont val="Arial"/>
      </rPr>
      <t>00087-2008-0092</t>
    </r>
  </si>
  <si>
    <t>"Изготвяне на работни инвестиционни проекти по обособени позиции за следните обекти: І обособена позиция: „Изграждане на път от ул. „Житница” до територията на НРС /улица от о.т. 68 до о.т. 00, кв.61 /м. „Лагера”, р-н „Красно село”. ІІ обособена позиция: „Основен ремонт на ул. „Дъбница”, район „Студентски”. ІІІ обособена позиция: „Основен ремонт и преасфалтиране на улици в район „Лозенец”, в т.ч.: 1.„Основен ремонт на ул. „Русалийски проход” 2.„Основен ремонт на ул. „Майор Томпсън” 3.„Основен ремонт на ул. „Люботрън” от бул. „Черни връх” до ул. Козяк” 4.„Преасфалтиране на ул. „Цветна градина” от ул. „Богатица” до ул. „Милевска планина” и основен ремонт на участъка с паважна настилка от ул. „Милевска планина” до ул. „Зорница” 5.„Основен ремонт на ул. „Горски пътник” ІV обособена позиция: „Основен ремонт на улици в район „Оборище” в т.ч.: 1.„Основен ремонт на ул. „Панайот Волов” от ул. „Янко Сакъзов” до бул. „Княз Ал. Дондуков”, р-н „Оборище” 2.„Основен ремонт на ул. „Дунав” от ул. „Стара планина” до ул. „Ангиста”, р-н „Оборище” 3.„Основен ремонт на ул. „Джовани Горини” от ул. „Оборище” до ул. „Султан тепе”, р-н „Оборище” 4.„Основен ремонт на ул. „Агниста” от ул. „Г.С. Раковски” до ул. „Кешан”, р-н „Оборище” 5.„Отваряне на ул. „Тракия” към бул. „Княз Ал. Дондуков”, р-н „Оборище”</t>
  </si>
  <si>
    <r>
      <rPr>
        <u val="single"/>
        <sz val="10"/>
        <color indexed="19"/>
        <rFont val="Arial"/>
      </rPr>
      <t>00087-2008-0091</t>
    </r>
  </si>
  <si>
    <t>"Извършване на дейност по доставка на вода за напояване на Комплекс парк-музей "Врана"".</t>
  </si>
  <si>
    <r>
      <rPr>
        <u val="single"/>
        <sz val="10"/>
        <color indexed="19"/>
        <rFont val="Arial"/>
      </rPr>
      <t>00087-2008-0093</t>
    </r>
  </si>
  <si>
    <r>
      <rPr>
        <u val="single"/>
        <sz val="10"/>
        <color indexed="19"/>
        <rFont val="Arial"/>
      </rPr>
      <t>00087-2008-0090</t>
    </r>
  </si>
  <si>
    <t>Информационно обслужване на специализиран софтуер, счетоводен софтуер и бази данни в Столична община: 1. Дирекция "Финанси", Дирекция "Транспорт", Дирекция "Общинска собственост" и фронт офис - Столична община; 2. Дирекция "Култура", Дирекция "Просвета", Дирекция АГ, Дирекция ПАМДТ, Дирекция "Здравеопазване", Столичен инспекторат,ОП "Екоравновесие", ОГП "Софпроект", Дирекция "Логистика", Парк-музей "Врана", ОП Управление на общински земи и гори, ОП "София - проект", ОП "Туристическо обслужване"; 3.Дирекция "Социални дейности" и Бюрата за социални услуги; 4. Заведенията за социални услуги; 5. Столичен дом за радостни обреди.</t>
  </si>
  <si>
    <r>
      <rPr>
        <u val="single"/>
        <sz val="10"/>
        <color indexed="19"/>
        <rFont val="Arial"/>
      </rPr>
      <t>00087-2008-0089</t>
    </r>
  </si>
  <si>
    <t>"Извършване на основен ремонт и модернизация на 9 броя трамвайни мотриси тип Т6М - 700"</t>
  </si>
  <si>
    <r>
      <rPr>
        <u val="single"/>
        <sz val="10"/>
        <color indexed="19"/>
        <rFont val="Arial"/>
      </rPr>
      <t>00087-2008-0088</t>
    </r>
  </si>
  <si>
    <t>"Инженеринг/проектиране и строителство/ на обект: "Основен ремонт на бул."Брюксел" от кръстовище с бул."Цариградско шосе" до летище София, включително мостовото съоръжение"</t>
  </si>
  <si>
    <r>
      <rPr>
        <u val="single"/>
        <sz val="10"/>
        <color indexed="19"/>
        <rFont val="Arial"/>
      </rPr>
      <t>00087-2008-0087</t>
    </r>
  </si>
  <si>
    <t>„Почистване на критични участъци от река Искър по следните обособени позиции: I-ва обособена позиция – район „Нови Искър” 1. Участък от въжен мост кв. Курило до моста при завод „Зебра”. 2. Участък от моста при завод „Зебра” до Околовръстен път. 3. Участък от Околовръстен път до устието на река Лесновска. 4. Участък от устието на река Лесновска между с. Световрачане и с. Кубратово. 5. Участък от устието на река Лесновска до ж.п. моста при с. Кубратово. II-ра обособена позиция – район „Искър”, район „Панчарево”, район „Слатина” и район „Кремиковци” 1. Участък при къмпинг „Врана”. 2. Участък на река Искър между ж.п. мост София-Пловдив и пътен мост за с. Бусманци. 3. Участък от прага на река Искър при Специализирана болница за долекуване, продължително лечение и рехабилитация „Панчарево” ООД до 50 м. след моста на река Искър при ВЕЦ Кокаляне. 4. Укрепване и почистване на подхода към корекцията при новата писта на летище София. 5. Почистване на коритото на река Искър – 520 м. над и под моста на бул. „Ботевградско шосе”.”</t>
  </si>
  <si>
    <r>
      <rPr>
        <u val="single"/>
        <sz val="10"/>
        <color indexed="19"/>
        <rFont val="Arial"/>
      </rPr>
      <t>00087-2008-0086</t>
    </r>
  </si>
  <si>
    <t>Съфинансиране на провеждания от 23.05.2008 г. до 02.07.2008 г. Международен фестивал "Софийски музикални седмици", осъществяван съвместно от Столична община и Фондация "Софийски музикални седмици".</t>
  </si>
  <si>
    <r>
      <rPr>
        <u val="single"/>
        <sz val="10"/>
        <color indexed="19"/>
        <rFont val="Arial"/>
      </rPr>
      <t>00087-2008-0084</t>
    </r>
  </si>
  <si>
    <t>„Възстановяване на пътни настилки по съществуващо положение и нивелети на улици по предложен списък от кмета на район „Витоша".</t>
  </si>
  <si>
    <t>„Възстановяване на пътни настилки по съществуващо положение и нивелети на улици по предложен списък от кмета на район „Витоша": кв. Павлово и Манастирски ливади 1. ул."Майстор Миленко Радомирец" от бул."Бъкстон" до ул."Родопски извор”; 2. ул."Майстор Павел от Кримин" от бул."Бъкстон" до ул."Родопски извор"; 3. ул."Мур" от бул."Бъкстон" до ул."Родопски извор"; 4. ул."Казбек" от ул."Ген. Стефан Тошев" до ул."Родопски извор"; 5. ул."Родопски извор" от ул."Майстор миленко Радомирец" до ул."Майстор Павел от Кримин"; кв.Княжево 1. ул."Букет" от бул."Никола Петков" до ул."Миле Попйорданов"; 2. ул."Живописн" от ул."Евлия Челеби" до ул."Карпузица"; 3. ул."Кореняците"между ул. ул."Миле Попйорданов" и ул. ул."Живописна"; 4. ул.Средорек" - към техникума между ул."Любляна" и ТИХ; кв. "Бояна" 1. ул."732" - пред гробище от ул."Подграмада" до Гробищен парк; 2. ул."Белия кладенец" от ул."Кумата" към ул."Каменно здание"; 3. ул."Каменно здание" от ул."Белия кладенец" към резервоара; 4. ул."Резньовете" от ул."Пушкин" до ул."Ботко войвода"; 5. ул."Яньовица" - цялата кв. Драгалевци 1. ул."Димитър Ненов" от ул."Нарцис" до ул."М. Големинов"; 2. ул."Крайречна"; кв. Симеоново 1. ул."Извор"; 2. ул."Крайречна"; 3. ул."Малина"; с. Владая 1. ул."Бистър поток"; 2. ул."Жълта вода".</t>
  </si>
  <si>
    <r>
      <rPr>
        <u val="single"/>
        <sz val="10"/>
        <color indexed="19"/>
        <rFont val="Arial"/>
      </rPr>
      <t>00087-2008-0085</t>
    </r>
  </si>
  <si>
    <t>"Преасфалтиране на бул. "Д. Николаев" от Сточна гара до бул. "Ситняково".</t>
  </si>
  <si>
    <r>
      <rPr>
        <u val="single"/>
        <sz val="10"/>
        <color indexed="19"/>
        <rFont val="Arial"/>
      </rPr>
      <t>00087-2008-0082</t>
    </r>
  </si>
  <si>
    <t>Изграждане по обособени позиции на: 1. Масивна сграда за две групи за ЦДГ 124, ул. "Захари Круша" № 20, район "Красно село" 2. Масивна сграда за две групи за ЦДГ 162, ж.к. "Хиподрума", район "Красно село" 3. Разширение-пристройка на съществуваща детска градина в УПИ ІІІ, кв. 36, м. "Зона за отдих", район "Панчарево"</t>
  </si>
  <si>
    <r>
      <rPr>
        <u val="single"/>
        <sz val="10"/>
        <color indexed="19"/>
        <rFont val="Arial"/>
      </rPr>
      <t>00087-2008-0079</t>
    </r>
  </si>
  <si>
    <t>Инженеринг на обект "Едноетажна сграда с обслужващи функции за стопанска база за "Озеленяване" АД в УПИ V, кв. 737-А, м. "Г-13-Юг", район "Оборище"</t>
  </si>
  <si>
    <r>
      <rPr>
        <u val="single"/>
        <sz val="10"/>
        <color indexed="19"/>
        <rFont val="Arial"/>
      </rPr>
      <t>00087-2008-0080</t>
    </r>
  </si>
  <si>
    <t>Изграждане на връзка на съществуващ отвеждащ колектор ф 600 на кв. Суходол до ляв Суходолски колектор и корекция на р. Суходолска - II етап</t>
  </si>
  <si>
    <r>
      <rPr>
        <u val="single"/>
        <sz val="10"/>
        <color indexed="19"/>
        <rFont val="Arial"/>
      </rPr>
      <t>00087-2008-0083</t>
    </r>
  </si>
  <si>
    <t>Извършване на консултантски услуги и оказване на техническа помощ за подготовка на проекти на Столична община и изготвяне на апликационни документи за кандидатстване по Оперативните програми, финансирани от Структурните и Кохезионния фонд на ЕС, по обособени позиции: ОП „Регионално развитие” ОП „Околна среда” ОП „Транспорт” ОП „Развитие на човешките ресурси” ОП „Конкурентноспособност” ОП „Административен капацитет” Програма за развитие на селските райони 2007-2013</t>
  </si>
  <si>
    <r>
      <rPr>
        <u val="single"/>
        <sz val="10"/>
        <color indexed="19"/>
        <rFont val="Arial"/>
      </rPr>
      <t>00087-2008-0081</t>
    </r>
  </si>
  <si>
    <t>Преасфалтиране и ремонт бордюри в градини и паркове на територията на Столична община: 1.Градина „СВ.СЕДМОЧИСЛЕНИЦИ” 2. Градина „СВ.НИКОЛА” 3. Градина „БУКАТА” 4 Градина. „100 ГОДИНИ СОФИЯ” 5 Градина. „МАЙЧИН ДОМ” ИЗТОК,ЗАПАД 6. Градина „ГУСВ” 7.БОРИСОВА ГРАДИНА</t>
  </si>
  <si>
    <r>
      <rPr>
        <u val="single"/>
        <sz val="10"/>
        <color indexed="19"/>
        <rFont val="Arial"/>
      </rPr>
      <t>00087-2008-0078</t>
    </r>
  </si>
  <si>
    <t>Изграждане на: 1. „Велосипедна алея от НДК до парк „Владимир Заимов" по бул. „Евлоги Георгиев"; 2. „Велосипедна алея от площад „Македония" до спирка „Шипка" по бул."Македония" и бул."Цар Борис III", по обособени позиции.</t>
  </si>
  <si>
    <r>
      <rPr>
        <u val="single"/>
        <sz val="10"/>
        <color indexed="19"/>
        <rFont val="Arial"/>
      </rPr>
      <t>00087-2008-0076</t>
    </r>
  </si>
  <si>
    <t>Вътрешно почистване на административните сгради на Столична община по обособени позиции: 1. ул. "Московска" №33 и 41; ул. "Париж" №1,3 и 5; ул. "Бенковски" №12 (в т.ч. Денонощен център за видеонаблюдение); 2. ул. "11 август" №4а, бул. "Славейков" №6; ул. "Будапеща" №17; бул. "Кн. М.Луиза" №21; ул. "Оборище" №44; ул."П.Каравелов" №5а, ул. "Сердика" №5.</t>
  </si>
  <si>
    <r>
      <rPr>
        <u val="single"/>
        <sz val="10"/>
        <color indexed="19"/>
        <rFont val="Arial"/>
      </rPr>
      <t>00087-2008-0077</t>
    </r>
  </si>
  <si>
    <t>Упражняване на дейности по подготовка, организация и контрол на проектирането и строителството и координиране на здравословни и безопасни условия на труд на обекти в програмата на СО за строителство, включително обследване, заснемане и оценка на техническото състояние на мостови конструкции и обществени сгради за периода от 16/05/2008г. до приключване на открита с решение № РД-09-03-3005/27.03.2008г. процедура, но не по-късно от 31/07/2008г.</t>
  </si>
  <si>
    <r>
      <rPr>
        <u val="single"/>
        <sz val="10"/>
        <color indexed="19"/>
        <rFont val="Arial"/>
      </rPr>
      <t>00087-2008-0075</t>
    </r>
  </si>
  <si>
    <t>Инженеринг на обект "Реконструкция на мост над "Сухата река" на бул."Андрей Ляпчев"</t>
  </si>
  <si>
    <r>
      <rPr>
        <u val="single"/>
        <sz val="10"/>
        <color indexed="19"/>
        <rFont val="Arial"/>
      </rPr>
      <t>00087-2008-0074</t>
    </r>
  </si>
  <si>
    <t>Почистване и осигуряване на проводимостта на речните легла за следните участъци: 1. Река Владайска в участъка от ул. "Житница" до бул. "Акад. Иван Гешов" с дължина 1 800 м. 2. Река Суходолска в участъка от бул. "Ломско шосе" до ж.п. линията София - Варна с дължина 900 м. 3. Река Суходолска в участъка от ж.п. моста при кв. "Бенковски" до ул. "Оралица" с дължина 1 500 м. 4. Река Домуз дере в участъка от ул. "Кореняците" до вливането й в река Владайска с дължина 1 600 м.</t>
  </si>
  <si>
    <r>
      <rPr>
        <u val="single"/>
        <sz val="10"/>
        <color indexed="19"/>
        <rFont val="Arial"/>
      </rPr>
      <t>00087-2008-0073</t>
    </r>
  </si>
  <si>
    <t>"Инженеринг/проектиране и строителство/ на обекти: 1.Мост по бул."Ломско шосе" над ж.п.линия. 2.Мост по бул."Ломско шосе" над р.Суходолска при кръстовище с ул."Хан Кубрат". 3.Мост по бул."Овча купел" над р.Владайска при кръстовище с ул."Букет". 4.Мост по ул."716" над р.Владайска, Княжево. 5.Мостове по ул."Дойран" над р.Боянска при кръстовище с ул."Кюстендил"- северен и южен.</t>
  </si>
  <si>
    <r>
      <rPr>
        <u val="single"/>
        <sz val="10"/>
        <color indexed="19"/>
        <rFont val="Arial"/>
      </rPr>
      <t>00087-2008-0071</t>
    </r>
  </si>
  <si>
    <t>Съфинансиране на проведения от 16.02.2008 г. до 23.04.2008 г. Европейски музикален фестивал, осъществяван съвместно с "Класик ФМ Радио" АД и "Кантус Фирмус" АД.</t>
  </si>
  <si>
    <r>
      <rPr>
        <u val="single"/>
        <sz val="10"/>
        <color indexed="19"/>
        <rFont val="Arial"/>
      </rPr>
      <t>00087-2008-0072</t>
    </r>
  </si>
  <si>
    <t>1."Реконструкция на кръстовище бул."Г.М.Димитров" пред Национална следствена служба "; 2."Реконструкция на кръстовище бул."Ал. Малинов" и ул."Свети Киприян"; 3." Реконструкция на кръстовище бул."Ал.Малинов" и бул."Андрей Ляпчев"; 4." Реконструкция на кръстовище бул."Цариградско шосе" и ул."Димитър Пешев"; 5." Реконструкция на кръстовище ул."Димитър Пешев" и ул."Обиколна"; 6." Реконструкция на кръстовище бул."България" и бул."Фритьоф Нансен", по обособени позиции.</t>
  </si>
  <si>
    <t>1 ."Реконструкция на кръстовище бул."Г.М.Димитров" пред Национална следствена служба "; 2."Реконструкция на кръстовище бул."Ал.Малинов" и ул."Свети Киприян"; 3." Реконструкция на кръстовище бул."Ал.Малинов" и бул."Андрей Ляпчев"; 4." Реконструкция на кръстовище бул."Цариградско шосе" и ул."Димитър Пешев"; 5." Реконструкция на кръстовище ул."Димитър Пешев" и ул."Обиколна"; 6." Реконструкция на кръстовище бул."България" и бул."Фритьоф Нансен", по обособени позиции.</t>
  </si>
  <si>
    <r>
      <rPr>
        <u val="single"/>
        <sz val="10"/>
        <color indexed="19"/>
        <rFont val="Arial"/>
      </rPr>
      <t>00087-2008-0070</t>
    </r>
  </si>
  <si>
    <t>Предоставяне на цифрова мобилна телефонна услуга клас "GSM" и свързани специализирани услуги по ползването на мобилни телефонни мрежи</t>
  </si>
  <si>
    <r>
      <rPr>
        <u val="single"/>
        <sz val="10"/>
        <color indexed="19"/>
        <rFont val="Arial"/>
      </rPr>
      <t>00087-2008-0069</t>
    </r>
  </si>
  <si>
    <t>Извършване на нови СМР за обект „Изграждане на Подводящ на Главен колектор №2 250/185 - трети етап - от ж. п. линии София - Пловдив до СРШ на бул. "Искърско шосе"</t>
  </si>
  <si>
    <r>
      <rPr>
        <u val="single"/>
        <sz val="10"/>
        <color indexed="19"/>
        <rFont val="Arial"/>
      </rPr>
      <t>00087-2008-0068</t>
    </r>
  </si>
  <si>
    <t>"Извозване на 600 000 тона битови отпадъци за депониране от площадките на ЗСК "Кремиковци" и Гара Искър.Транспортирането да се извърши с камиони тип "гондола" на разстояние 160 км."</t>
  </si>
  <si>
    <t>"Товаро-разтоварна дейност и извозване на 600 000 тона битови отпадъци за депониране от площадките на ЗСК "Кремиковци" и Гара Искър.Транспортирането да се извърши с камиони тип "гондола" на разстояние 160 км."</t>
  </si>
  <si>
    <r>
      <rPr>
        <u val="single"/>
        <sz val="10"/>
        <color indexed="19"/>
        <rFont val="Arial"/>
      </rPr>
      <t>00087-2008-0067</t>
    </r>
  </si>
  <si>
    <r>
      <rPr>
        <u val="single"/>
        <sz val="10"/>
        <color indexed="19"/>
        <rFont val="Arial"/>
      </rPr>
      <t>00087-2008-0063</t>
    </r>
  </si>
  <si>
    <t>Изпълнение на основни ремонти на вътрешни отоплителни инсталации /ВОИ/ на учебни и детски заведения по Програмата на Столична община за 2008г. по обособени позиции: 1.ОДЗ 60 филиал, ул. “Васил Друмев” №34 – район Оборище; ОДЗ 37, ул. “Белмекен” №1, кв. Павлово – район Витоша 2.СДГ 31, ул. “Училищна” №10 – район Сердика; ЦДГ 92, ул. “Розова долина” №12 а – район Лозенец 3.ЦДГ 187, ул. “Проф. Вайганд” №6 – район Красна поляна; ЦДГ 140, ул. “Спас Вацов” №1 – район Красна поляна 4.ЦДГ 47, с.Горни Богров - район Кремиковци; 16 ОУ, ул. “Дравски бой” №7- район Надежда 5.148 СОУ, ул. “Слатинска” №35 – район Слатинска 6. 22 СОУ, ул. “Витоша” №134 – район Триадица 7. 74 СОУ- район Връбница 8. Дом за деца “Христо Ботев”, ул. “Христо Стефчов” №2 – кв Горна Баня</t>
  </si>
  <si>
    <t>Изпълнение на основни ремонти на вътрешни отоплителни инсталации /ВОИ/ на учебни и детски заведения по Програмата на Столична община за 2008г. по осем обособени позиции</t>
  </si>
  <si>
    <r>
      <rPr>
        <u val="single"/>
        <sz val="10"/>
        <color indexed="19"/>
        <rFont val="Arial"/>
      </rPr>
      <t>00087-2008-0066</t>
    </r>
  </si>
  <si>
    <t>Изграждане на чакълозадържател на река "Въртопо"</t>
  </si>
  <si>
    <r>
      <rPr>
        <u val="single"/>
        <sz val="10"/>
        <color indexed="19"/>
        <rFont val="Arial"/>
      </rPr>
      <t>00087-2008-0065</t>
    </r>
  </si>
  <si>
    <t>Изграждане на ул. ”157” в участъка от о.т. 73в до о.т. 73г, между кв. 7а и кв. 7, р-н ”Изгрев”</t>
  </si>
  <si>
    <r>
      <rPr>
        <u val="single"/>
        <sz val="10"/>
        <color indexed="19"/>
        <rFont val="Arial"/>
      </rPr>
      <t>00087-2008-0064</t>
    </r>
  </si>
  <si>
    <t>Актуализация на работен проект за обект "Училище в кв. 62-Б, ж.к. "Стрелбище", район Триадица".</t>
  </si>
  <si>
    <t>Актуализация на работен проект.</t>
  </si>
  <si>
    <r>
      <rPr>
        <u val="single"/>
        <sz val="10"/>
        <color indexed="19"/>
        <rFont val="Arial"/>
      </rPr>
      <t>00087-2008-0062</t>
    </r>
  </si>
  <si>
    <t>Изграждане на съществуващ отвеждащ колектор ф 600 на кв. Суходол до ляв Суходолски колектор и корекция на р. Суходолска - I етап</t>
  </si>
  <si>
    <r>
      <rPr>
        <u val="single"/>
        <sz val="10"/>
        <color indexed="19"/>
        <rFont val="Arial"/>
      </rPr>
      <t>00087-2008-0061</t>
    </r>
  </si>
  <si>
    <t>Изграждане на нови детски заведения на територията на Столична община по обособени позиции: 1. Детска градина за шест групи в УПИ І, кв.29, м."Левски-Зона В", по плана на гр.София, район "Подуяне"; 2. Детска градина към ЦДГ №75, УПИ-за ОДЗ, кв.57, кв."Враждебна", район "Кремиковци"; 3. Детска градина за осем групи в УПИ ІІІ, кв.10, м."Люлин-10 м.р."; 4. ОДЗ за шест групи в УПИ ХІІІ, кв.392а, м."Красно село-Плавателен канал" по плана на гр.София; 5. Нова сграда за детска градина към ЦДГ №58, УПИ І-за ОДЗ, кв.3, м. с.Челопечене, район "Кремиковци"</t>
  </si>
  <si>
    <t>Предмет на настоящата обществена поръчка е изграждането на нови детски заведения на територията на Столична община до въвеждането им в експлоатация включително и прилежащата инфраструктура по проекти, приложени към документацията за участие по части: 1. Част "Архитектура и строителство"; 2. Част "Конструктивна"; 3. Част "ОВ; 4. Част "Електро" и асансьорни уредби; 5. Част "ЕЛ" - кабели НН и алинейноосветление 6.Част "Ви К" 7. Част "ВП" и "Озеленяване" и др.</t>
  </si>
  <si>
    <r>
      <rPr>
        <u val="single"/>
        <sz val="10"/>
        <color indexed="19"/>
        <rFont val="Arial"/>
      </rPr>
      <t>00087-2008-0060</t>
    </r>
  </si>
  <si>
    <t>Преустройство, реконструкция и довършване на детски градини на територията на Столична община по обособени позиции 1. Преустройство, реконструкция и довършване на блок "А", "Б" и "Ж" на съществуваща детска градина за 100 деца и изгребна яма, с.Казичене, район "Панчарево"; 2. Преустройство и реконструкция на незавършена сграда за детска градина в начално училище от І до ІV клас и детска градина за две групи в УПИ І, кв.29, с.Бусманци, район "Искър"</t>
  </si>
  <si>
    <t>Предмет на настоящата обществена поръчка е преустройство, реконструкция и довършване на детски градини на територията на Столична община до въвеждането им в експлоатация включително и прилежащата инфраструктура по подробни количествени сметки, приложени към документацията за участие.</t>
  </si>
  <si>
    <r>
      <rPr>
        <u val="single"/>
        <sz val="10"/>
        <color indexed="19"/>
        <rFont val="Arial"/>
      </rPr>
      <t>00087-2008-0059</t>
    </r>
  </si>
  <si>
    <t>Изграждане и ремонт на улично осветление по обособени позиции: 1.I обособена позиция: Каре: "Княгиня Мария Луиза" - бул. "Сливница" - ул. " Г.С. Раковски" - бул. "Ал. Дондуков" 2. II обособена позиция: Булевард "Гоце Делчев" - между бул. "България" и бул."Цар Борис ІІІ" 3. III обособена позиция: Ж.к. "Люлин" 3 - ул. 307` 4. IV обособена позиция: Ж.к. "Люлин" 3 - ул.309 5. V обособена позиция: Ж.к. "Изток" - каре: ул. "Незабравка" - ул."Чарлз Дарвин" - ул. "М. Попов" - ул. "Н.Островски" 6. VI обособена позиция: Ул. "Ю. Гагарин" - от ул. "Фр.Ж.Кюри" до ул. "Тинтява" /при бл. 10-15/ 7. VII обособена позиция: Каре: бул."Акад. Ив. Гешов" бул. "България" - ул. "Кюстендил" - бул. "Цар Борис ІІІ" 8. VIIІ обособена позиция: Кв. Кумарица" - ул. "Военни блокове" и ул. "Летец" 9. ІХ обособена позиция: Бул. "Рожен" от пазар "Илиенци" до "Елпроменерго" 10. Х обособена позиция: Ж.к. "Люлин" - ул.305 11. ХІ обособена позиция: Ж.к. "Люлин" - бл. 345 - бл.352 12. ХІІ обособена позиция: Градинки междублоково пространство между ул. "Султан тепе" - бул. "Ситняково" - ул. "Черковна" - вкл. улиците между бл. 54, 56, 58, район "Оборище" 13. ХІІІ обособена позиция: Ж.к. "Връбница"2 - бл. 614, 615, 633 при 148 СОУ 14. ХІV обособена позиция: Ул. "А.П. Чехов" от ул. "Ат. Далчев" до ул. "Методи Попов", район "Изгрев" 15. ХV обособена позиция: Ж.к. "Изток" - ул. "Райко Даскалов" - между ул. "Фр. Ж. Кюри" до ул. "Т.Шевченко", район "Изгрев" 16.ХVІ обособена позиция: Ул. Костенец", район "Красно село" 17. ХVІІ обособена позиция: Ж.к. "Ст. Караджа" - ул. "Теофил Ганев" и около блоковете, район "Подуяне" 18. ХVІІІ обособена позиция: Ул. "Самоков" - между ул. "Т. Шевченко" и ул. "Е. Поатие", квартал Изгрев 19. ХІХ обособена позиция: Ж.к. "Дружба" 1, бл.33-36, район "Искър" 20. ХХ обособена позиция: Ж.к. "Дружба" 1, бл. 131-142, район "Искър" 21. ХХІ обособена позиция: Ул. "Ген. Жостов" от ул. "Й. Хаджиконстантинов" до пазара, район "Оборище" 22. ХХІІ обособена позиция: Ул. Акад. Б. Стефанов" от ул. "Ат. Иширков" до ул. "Й. Йосифов", район "Студентски" 23. ХХІІІ обособена позиция: Ж.к. "Сухата река" - ул.549, район "Подуяне" 24. ХХІV обособена позиция: Ж.к. "Сухата река" - ул.544, район "Подуяне"</t>
  </si>
  <si>
    <t>Изграждане и ремонт на улично осветление</t>
  </si>
  <si>
    <r>
      <rPr>
        <u val="single"/>
        <sz val="10"/>
        <color indexed="19"/>
        <rFont val="Arial"/>
      </rPr>
      <t>00087-2008-0058</t>
    </r>
  </si>
  <si>
    <t>ОХРАНА НА ОБЕКТИ, НАМИРАЩИ СЕ НА ТЕРИТОРИЯТА НА гр. СОФИЯ, ОБОСОБЕНИ ПО ПОЗИЦИИ, КАКТО СЛЕДВА: 1. Обекти за социална дейност 2. Обекти на Столична община, общински администрации и инкасо. 3. Обекти на „Зелена система”. 4. Обекти на общински предприятия. 5. Подлез „Ротонда” - Централна гара. 6. Обекти на ОП „Гробищни паркове” – код по КОП - 74613000 7. Общински училища, Общински детски градини и Общински детски ясли, до приключване на процедура открита с решение № РД-09-03-3017/ 11.04.2008г., но не по-късно от 30.08.2008г..</t>
  </si>
  <si>
    <r>
      <rPr>
        <u val="single"/>
        <sz val="10"/>
        <color indexed="19"/>
        <rFont val="Arial"/>
      </rPr>
      <t>00087-2008-0055</t>
    </r>
  </si>
  <si>
    <t>"Ремонт на детски заведения по обособени позиции" : 1.Район"Красно село"-ЦДГ136,ЦДГ67, ОДЗ80;Район"Възраждане" - ЦДГ116, ОДЗ120, ЦДГ119,ОДЗ 1; 2.Район"Оборище"-ОДЗ60, ЦДГ 100Ф, ЦДГ100,Район "Подуяне"- ЦДГ177, ОДЗ69 , ЦДГ117; 3.Район "Сердика" -СДГ31,ЦДГ106, ЦДГ149, ЦДГ45; Район "Надежда"-ОДЗ 38, ОДЗ90, ЦДГ170; 4.Район"Слатина"-ЦДГ183, ОДЗ67;Район"Искър"-ОДЗ 4,ОДЗ 77,ОДЗ 88; 5.Район"Изгрев"-ЦДГ133,ОДЗ 29,ОДЗ 34;Район "Лозенец"-ЦДГ93, , ЦДГ174; 6.Район "Средец"-ЦДГ77, ЦДГ113, ОДЗ12 ; Район"Красна поляна"-ЦДГ 24, ЦДГ187, ОДЗ54, ОДЗ40 ;Район"Овча купел"-ОДЗ39; 7.Район"Триадица" -ЦДГ87, ЦДГ129, ОДЗ43; Район "Студентски"-ОДЗ10, ОДЗ78, ОДЗ 79; 8.Район"Илинден"-ЦДГ79,ОДЗ51, ЦДГ53; Район "Връбница"- ОДЗ82,ОДЗ42; 9.Район "Младост"- ОДЗ11,ОДЗ17, ОДЗ28,ЦДГ23, ОДЗ59; Район"Панчарево"- ОДЗ66; 10.Район"Люлин"-ЦДГ139ф, ЦДГ139, ЦДГ13, ОДЗ73;Район"Банкя"-ОДЗ25; 11.Район"Нови Искър"-ОДЗ57,ЦДГ32,ЦДГ2ф,ЦДГ179;Район"Кремиковци"-ОДЗ94,ЦДГ131;</t>
  </si>
  <si>
    <t>"Ремонт на детски заведения по обособени позиции" : 1.Район"Красно село"-ЦДГ136 -подмяна дограма, хидроизолация покрив,ЦДГ67 -подмяна дограма, ремонт керемиден покрив, ОДЗ80-подмяна дограма; ремонт настилка около сградите;Район"Възраждане" - ЦДГ116 -ремонт керемиден покрив,подмяна дограма, ОДЗ120-ремонт керемиден покрив, подмяна дограма, ЦДГ119-ремонт керемиден покрив,ОДЗ 1-конструктивно укрепване; ремонт настилка около сградите. 2.Район"Оборище"-ОДЗ60-хидроизолация и ремонт санитарни възли и ВиК инсталация, ЦДГ 100Ф-подмяна дограма,външна топлоизолация, ремонт санитарни възли и ВиК инсталация, ЦДГ100-ремонт санитарни възли и ВиК инсталация; ремонт настилка около сградите;Район "Подуяне"- ЦДГ177-подмяна дограма и ремонт санитарни възли, ОДЗ69 подмяна на дограма, ремонт санитарни възли, ЦДГ117-подмяна на дограма ; ремонт настилка около сградите 3.Район "Сердика" -СДГ31-подмяна дограма , ремонт керемиден покрив,ЦДГ106- ремонт керемиден покрив, подмяна дограма, ЦДГ149-подмяна дограма , ЦДГ45-подмяна дограма;ремонт настилка около сградите; Район "Надежда"-ОДЗ 38-конструктивно укрепване, подмяна дограма и хидроизолация , ОДЗ90-подмяна дограма, ЦДГ170-ремонт санитарни възли; ремонт настилка около сградите. 4.Район"Слатина"-ЦДГ183-конструктивно укрепване, хидроизолация и подмяна дограма, ОДЗ67-хидроизолация ; ремонт настилка около сградите,Район"Искър"-ОДЗ4,ОДЗ77,ОДЗ88-подмяна дограма и ремонт настилка около сградите 5.Район"Изгрев"-ЦДГ133-подмяна дограма,ОДЗ29-подмяна дограма и ремонт санитарни възли,ОДЗ34-хидроизолация , ремонт санитарни възли;ремонт настилка около сградите;Район "Лозенец"-ЦДГ93-подмяна дограма, ремонт санитарни възли, дворна канализация и хидроизолация, ЦДГ174-хидроизолация и ремонт санитарни възли; ремонт настилка около сградите 6.Район "Средец"-ЦДГ77-подмяна дограма и ремонт санитарни възли, ЦДГ113-ремонт керемиден покрив и ремонт санитарни възли, ОДЗ12-подмяна дограма и ремонт санитарни възли; ремонт настилка около сградите, Район"Красна поляна"-ЦДГ 24-подмяна дограма, ЦДГ187-подмяна дограма и ремонт санитарни възли, ОДЗ54-подмяна дограма, ОДЗ40-ремонт санитарни възли;ремонт настилка около сградите,Район"Овча купел"-ОДЗ39-подмяна дограма; ремонт настилка около сградите. 7.Район"Триадица" -ЦДГ87, ЦДГ129- подмяна дограма и ремонт санитарни възли, ОДЗ43-подмяна дограма и хидроизолация; ремонт настилка около сградите, Район "Студентски"-ОДЗ10, ОДЗ78-подмяна дограма, ОДЗ №79-ремонт санитарни възли;ремонт настилка около сградите. 8.Район"Илинден"-ЦДГ79-подмяна дограма,хидроизолация,ОДЗ51-подмяна дограма, ремонт санитарни възли, ЦДГ53-ремонт керемиден покрив и ремонт санитарни възли, ремонт настилка около сградите, Район "Връбница"- ОДЗ82-подмяна дограма и ремонт санитарни възли,ОДЗ42-конструктивно укрепване, хидроизолация корпуси "Б" и "В" и ремонт санитарни възли; ремонт настилка около сградите. 9.Район "Младост"- ОДЗ11-подмяна дограма и хидроизолация,ОДЗ17-подмяна дограма, ОДЗ28-хидроизолация,ЦДГ23-подмяна дограма, ОДЗ59-хидроизолация;ремонт настилка около сградите, Район"Панчарево"- ОДЗ66-ремонт санитарни възли и дренаж около сградата 10.Район"Люлин"-ЦДГ139ф,ОДЗ73-подмяна дограма ,ремонт санитарни възли,ЦДГ139-ремонт санитарни възли,ЦДГ13-подмяна дограма,ремонт санитарни възли и дворна канализация;ремонт настилка около сградите,Район"Банкя"-ОДЗ25-ремонт санитарни възли и ремонт настилка около сградата. 11.Район"Нови Искър"-ОДЗ57-ремонт сграда,инсталации,басейн,ЦДГ32-ремонт санитарни възли,ЦДГ2ф-ремонт за нова група,ЦДГ179-подмяна дограма;ремонт настилка около сградите,Район"Кремиковци"-ОДЗ94-подмянадограма,хидроизолация,ремонт санитарни възли,ЦДГ131-подмяна дограма;ремонт настилка около сградите.</t>
  </si>
  <si>
    <r>
      <rPr>
        <u val="single"/>
        <sz val="10"/>
        <color indexed="19"/>
        <rFont val="Arial"/>
      </rPr>
      <t>00087-2008-0056</t>
    </r>
  </si>
  <si>
    <r>
      <rPr>
        <u val="single"/>
        <sz val="10"/>
        <color indexed="19"/>
        <rFont val="Arial"/>
      </rPr>
      <t>00087-2008-0057</t>
    </r>
  </si>
  <si>
    <t>Извършване на допълнителни мероприятия и дейности, а именно: 1. Устройване на временни подходи и обръщателни площадки по работни хоризонти. 2. Устройване на площадки за временни депа за земни маси. 3. Поддържане на допълнително изградени съоръжения: - Газоулавящи системи, газопроводи и газова горелка; - Охранителни канавки, ревизионни шахти, водостоци, преливници и други отводнителни съоръжения; - Помпена станция и резервоари за инфилтрирани води. 4. Поддържане на площадковото пространство около инсталацията за сепариране на смесен битов отпадък за нуждите на депо Суходол, след доставки, монтаж и пускане в експлоатация. 5. Поддържане на растителен пояс (поливане, подрязване, почистване, торене, окопаване и др) 6. Изпитване за установяване на съответствие на постъпилия индустриален отпадък с основното му охарактеризиране и монтиране на камера за видеонаблюдение на входа на депото.</t>
  </si>
  <si>
    <r>
      <rPr>
        <u val="single"/>
        <sz val="10"/>
        <color indexed="19"/>
        <rFont val="Arial"/>
      </rPr>
      <t>00087-2008-0054</t>
    </r>
  </si>
  <si>
    <t>"Изготвяне на работни инвестиционни проекти за улици и транспортни съоръжения по обособени позиции: 1. Реконструкция на релсов път и пътни платна на бул. "Княз Александър Дондуков" от Младежки театър до ул."Кракра" 2. Реконструкция на релсов път и пътни платна на бул. "Витоша" от бул. "Патриарх Евтимий" до ул. "Краище" 3. Преасфалтиране на бул. "Черни връх" от Хладилника до околовръстен път, р-н "Триадица" 4. Преасфалтиране на бул. "Симеоновско шосе" от бул. "Г.М. Димитров" до околовръстен път, р-н "Триадица" 5. Основен ремонт на ул. "Цар Симеон" от бул. "инж. Иван Иванов" до бул. "Христо Ботев" 6. Основен ремонт на ул. "Кюстендил" от бул. "Гоце Делчев" до ул. "Дойран", р-н "Красно село" 7. Довършване на пешеходен подлез под бул. "България" при ж.к. "Бокар" 8. Ремонт на мост в с. Клисура на пътя за махала "Щетеница", р-н "Банкя"</t>
  </si>
  <si>
    <r>
      <rPr>
        <u val="single"/>
        <sz val="10"/>
        <color indexed="19"/>
        <rFont val="Arial"/>
      </rPr>
      <t>00087-2008-0051</t>
    </r>
  </si>
  <si>
    <t>ОХРАНА НА ОБЕКТИ, НАМИРАЩИ СЕ НА ТЕРИТОРИЯТА НА гр. СОФИЯ, ОБОСОБЕНИ ПО ПОЗИЦИИ,</t>
  </si>
  <si>
    <t>ОХРАНА НА ОБЩИНСКИ ОБЕКТИ, НАМИРАЩИ СЕ НА ТЕРИТОРИЯТА НА гр. СОФИЯ, по обособени позиции, както следва: 1. Обекти за социална дейност 2. Обекти на Столична община, общински администрации и инкасо. 3. Обекти на „Зелена система”. 4. Обекти на общински предприятия. 5. Подлез „Ротонда” - Централна гара. 6. Обекти на ОП „Гробищни паркове” По приложени подробни списъци към документацията за участие за всяка обособена позиция.</t>
  </si>
  <si>
    <r>
      <rPr>
        <u val="single"/>
        <sz val="10"/>
        <color indexed="19"/>
        <rFont val="Arial"/>
      </rPr>
      <t>00087-2008-0052</t>
    </r>
  </si>
  <si>
    <t>"Ремонт на учебни заведения по обособени позиции: 1."I обособена позиция: район "Средец" - 7 СОУ-подмяна на дограма и ремонт керемиден покрив, 9 –та ФЕГ-подмяна на дограма. 2. "II обособена позиция: район "Лозенец" - 122 ОУ-подмяна на дограма; 35 СОУ-изграждане актова зала и ремонт фоайе. 3. "III обособена позиция: район "Красно село" – 36 СОУ–ремонт покрив и ремонт санитарни вазли, 25 ОУ-ремонт керемиден покрив; район "Красна поляна" – 92 ОУ- подмяна на дограма и ремонт покрив хидроизолация; район "Триадица" - 73 СОУ – ремонт хидроизолация високо тяло и 126 ОУ- ремонт керемиден покрив. 4. "IV обособена позиция: район "Възраждане" - 67 ОУ-подмяна на дограма и ремонт керемиден покрив, 30 СОУ-ремонт санитарни възли; район "Сердика"- 58 ОУ – хидроизолация и ремонт санитарни възли, 48 ОУ- подмяна на дограма, 14 СОУ-спортна настилка физкултурен салон; район "Илинден" - ІІ АЕГ ф – керемиден покрив, подмяна на дограма; 5. "V обособена позиция: район "Подуяне" - 42 ОУ- подмяна на дограма, 95 СОУ-ремонт санитарни възли; район "Слатина" - 93 СОУ-ремонт санитарни възли, 23 СОУ-хидроизолация; район "Оборище" - СМГ-довършване подмяна на дограма и ремонт санитарни възли. 6. "VI обособена позиция: район "Искър" - 65 ОУ-ремонт керемиден покрив и 163 ОУ –подмяна на дограма; район "Младост" - 81 СОУ-подмяна на дограма; район "Панчарево" - 201 СОУ ремонт керемиден покрив и мълниезащита. 7. "VII обособена позиция: район "Надежда"-153 гимназия – подмяна на дограма и 15 СОУ ремонт санитарни възли; район "Връбница" - 140 СОУ-довършване подмяна на дограма. 8. "VIIІ обособена позиция: район "Овча купел" - 72 ОУ-ремонт керемиден покрив, ремонт санитарни възли и външен канал, довършване подмяна на дограма и преасфалтиране училищен двор; район "Люлин" - 97 СОУ-довършване подмяна на дограма и спортна настилка физкултурен салон, 33 СОУ – ремонт санитарни възли и ремонт хидроизолация покрив; район "Витоша" - 2 СОУ-ремонт санитарни възли. 9. ІХ обособена позиция: „Ремонт на дом за деца „Христо Ботев” – кв. Горна баня, ул. „Христо Стефчов” №2 - СМР по част АС, ЕЛ. и В и К.</t>
  </si>
  <si>
    <t>Подмяна на дограма, хидроизолация, ремонт керемиден покрив, ремонт санитарни възли и външен канал, изграждане на спортна настилка на физкултурен салон, преасфалтиране училищен двор.</t>
  </si>
  <si>
    <r>
      <rPr>
        <u val="single"/>
        <sz val="10"/>
        <color indexed="19"/>
        <rFont val="Arial"/>
      </rPr>
      <t>00087-2008-0053</t>
    </r>
  </si>
  <si>
    <t>Избор на проектанти за обекти на инженерната инфраструктура</t>
  </si>
  <si>
    <t>Избор на проектанти за обекти на инженерната инфраструктура по обособени позиции: 1. "Главен канализационен клон 1 по ул."Сребърна" и ул."Н.Крушкин-Чолака" в кв."Кръстова вада-запад" - работен проект. 2. "Водоснабдяване и канализация на кв."Христо Ботев"- идеен проект.</t>
  </si>
  <si>
    <r>
      <rPr>
        <u val="single"/>
        <sz val="10"/>
        <color indexed="19"/>
        <rFont val="Arial"/>
      </rPr>
      <t>00087-2008-0050</t>
    </r>
  </si>
  <si>
    <t>1.Основен ремонт на релсов път и съоръженията му по трасетата на „Столичен електротранспорт” ЕАД за 2008г.; 2.Основен ремонт на ККМ и ТИС по трасетата на „Столичен електротранспорт” ЕАД за 2008г., по обособени позиции</t>
  </si>
  <si>
    <r>
      <rPr>
        <u val="single"/>
        <sz val="10"/>
        <color indexed="19"/>
        <rFont val="Arial"/>
      </rPr>
      <t>00087-2008-0046</t>
    </r>
  </si>
  <si>
    <t>„Поддържане озеленяване и чистотата на Централни Софийски гробища.”</t>
  </si>
  <si>
    <r>
      <rPr>
        <u val="single"/>
        <sz val="10"/>
        <color indexed="19"/>
        <rFont val="Arial"/>
      </rPr>
      <t>00087-2008-0048</t>
    </r>
  </si>
  <si>
    <t>“ПОДГОТОВКА, ОРГАНИЗАЦИЯ И КОНТРОЛ НА ПРОЕКТИРАНЕТО И СТРОИТЕЛСТВОТО И КООРДИНИРАНЕ ЗДРАВОСЛОВНИТЕ И БЕЗОПАСНИ УСЛОВИЯ НА ТРУД НА ОБЕКТИТЕ ОТ ИНВЕСТИЦИОННАТА ПРОГРАМА НА СТОЛИЧНА ОБЩИНА</t>
  </si>
  <si>
    <r>
      <rPr>
        <u val="single"/>
        <sz val="10"/>
        <color indexed="19"/>
        <rFont val="Arial"/>
      </rPr>
      <t>00087-2008-0049</t>
    </r>
  </si>
  <si>
    <t>Доставка на медицинска апаратура за нуждите на „ Първа МБАЛ- София „ АД по обособени позиции.</t>
  </si>
  <si>
    <t>Доставка на медицинска апаратура за нуждите на „ Първа МБАЛ- София „ АД по обособени позиции: 1 позиция : рентгенографска система и комбинирана флуроскопска и радиографска система; 2 позиция: Мултифункционален дигитален ултразвуков апарат; 3 позиция: Видео-ендоскопска система за гастроентерологични изследвания 4 позиция: Флексибилен уретеро-реноскоп 5 позиция: Многофункционален флексибилен бронхоскоп с видеокамера 6 позиция: Апарат за инхалационна наркоза 7 позиция: Стерилизационна камера (парно-вакуумен стерилизатор) за 8 комплекта (стерилни единици)</t>
  </si>
  <si>
    <r>
      <rPr>
        <u val="single"/>
        <sz val="10"/>
        <color indexed="19"/>
        <rFont val="Arial"/>
      </rPr>
      <t>00087-2008-0045</t>
    </r>
  </si>
  <si>
    <t>"Координация и управление на договорите на Столична Община за подготовка и изпълнение на инвестиционен проект за „Управление на битовите отпадъци на Столична община” с цел: • Осигуряване на необходимия консултантски екип, който да изпълнява функциите на т.нар. ръководител на проект, който ще подпомага дирекция „Околна среда” от общината и ресорния й заместник – кмет при управлението на цялостния голям проект (на който може да се гледа и като на една програма) за управление на отпадъците на Столична община. С настоящия проект (договор) ще да се осигури необходимата координация и организация за изпълнението на 10 отделни договора, които са същността на цялостния голям проект за управление на отпадъците на Столична община. • Разработване на инструменти за управление на проекта, процедури и насоки, които да подпомогнат Столична община при извършването на цялостното управление, мониторинг и докладване по отделните договори и проекта като цяло, в светлината на очакваното финансиране по структурните фондове на ЕС. • Подпомагане на общината в ежедневното управление на проекта, съгласно изикванията на националното законодателство за изграждане на обекти за управление на битовите отпадъци и съгласно изискванията на Европейската комисия за управление на проекти, финансирани от структурните фондове. • Подпомагане на общината при осигуряването на професионална организация и координация по време на реализация на горе-описаните договори и осигуряване на нужното специфично know – how и опит, с оглед „минимизиране на риска и подобряване на общото управление и мониторинга на цялостната схема за строителство и въвеждане в експлоатация на различните съоръжения за управление на отпадъците. • В случай на получаване на финансиране по линия на ОП „Околна среда 2007 – 2013 г.” подпомагане на общината при изпълнение на договора за финансиране, сключен между общината и Европейската комисия/Управляващия орган на оперативната програма; • Осигуряване на добра организация и координация между общината и останалите заинтересовани страни за реализация на дейностите, включени в проекта, като например Европейската комисия (вкл. инструмента JASPERS), Министерство на околната среда и водите (управляващия орган и междинното звено на ОП „Околна среда 2007 -2013 г.”), Министерство на финансите и др.</t>
  </si>
  <si>
    <r>
      <rPr>
        <u val="single"/>
        <sz val="10"/>
        <color indexed="19"/>
        <rFont val="Arial"/>
      </rPr>
      <t>00087-2008-0047</t>
    </r>
  </si>
  <si>
    <t>Трасиране и координиране на осовата мрежа на ЗРП по обособени позиции на: 1. Местност бул. "Ломско шосе". 2. Кв. "Малинова долина".</t>
  </si>
  <si>
    <t>Трасиране и координиране на осовата мрежа на ЗРП по обособени позиции на: 1. Месност бул. "Ломско шосе". 2. Кв. "Малинова долина".</t>
  </si>
  <si>
    <r>
      <rPr>
        <u val="single"/>
        <sz val="10"/>
        <color indexed="19"/>
        <rFont val="Arial"/>
      </rPr>
      <t>00087-2008-0044</t>
    </r>
  </si>
  <si>
    <t>„ДОСТАВКА НА ХРАНИТЕЛНИ ПРОДУКТИ ЗА КОМПЛЕКСИ ЗА ДЕТСКО ХРАНЕНЕ": 1.РАЙОН ИЛИНДЕН - Доставка на пилешко и пуешко месо - Доставкаа на заешко,агнешко, телешко месо и риба - Доставка на мляко и млечни произведения - Доставка на плодове и зеленчуци, зеленчукови и плодови консерви - Доставка на други хранителни и бакалски стоки , варива , яйца 2.РАЙОН ЛЮЛИН - Доставка на пилешко и пуешко месо - Доставкаа на заешко,агнешко, телешко месо и риба - Доставка на мляко и млечни произведения - Доставка на плодове и зеленчуци, зеленчукови и плодови консерви - Доставка на други хранителни и бакалски стоки , варива , яйца</t>
  </si>
  <si>
    <r>
      <rPr>
        <u val="single"/>
        <sz val="10"/>
        <color indexed="19"/>
        <rFont val="Arial"/>
      </rPr>
      <t>00087-2008-0043</t>
    </r>
  </si>
  <si>
    <r>
      <rPr>
        <u val="single"/>
        <sz val="10"/>
        <color indexed="19"/>
        <rFont val="Arial"/>
      </rPr>
      <t>00087-2008-0042</t>
    </r>
  </si>
  <si>
    <t>Допълнителна доставка на всекидневни и периодични печатни издания за 2008 г., пакетирани и надписани до предварително посочени крайни получатели в Столична община, в т.ч. събота и неделя.</t>
  </si>
  <si>
    <r>
      <rPr>
        <u val="single"/>
        <sz val="10"/>
        <color indexed="19"/>
        <rFont val="Arial"/>
      </rPr>
      <t>00087-2008-0040</t>
    </r>
  </si>
  <si>
    <t>"Укрепване на неустойчив земен скат при бл.48 и бл.49, на ул."Марко Бочар", район"Слатина", кв.44, м."Христо Смирненски-Слатина" по плана на гр.София"</t>
  </si>
  <si>
    <t>Укрепване на неустойчив земен скат при бл.48 и бл.49, на ул."Марко Бочар", район"Слатина", включващо отводняване , изграждане на укрепителна стена при бл.48 и бл.49 и вертикална планировка около блоковете.</t>
  </si>
  <si>
    <r>
      <rPr>
        <u val="single"/>
        <sz val="10"/>
        <color indexed="19"/>
        <rFont val="Arial"/>
      </rPr>
      <t>00087-2008-0041</t>
    </r>
  </si>
  <si>
    <t>ИЗГРАЖДАНЕ НА НОВО УЛИЧНО ОСВЕТЛЕНИЕ ЗА ОБЕКТИ: 1.ул. „Акад. Ст. Младенов”, район Студентски 2.Каре : ул. „Скопие” – ул . „Щросмайер” – ж.п. линия – ул.”Подп. Калитин „ /вкл. Бл. 11/, район „Сердика” 3.ул. „Д-р Йосифов” – ул. „Проф. К. Попов” до бул. „Акад. Б. Стефанов”, район Студентски 4.ул. „Народно хоро” – от ул. „Монтевидео” до пешеходната зона посока Околовръстен път, район Овча купел 5.ж.к. „Младост” 1 – бл.42 – 42 а 6.Вилна зона „Малинова долина” – ул. „ 205” и съседните й, район Студентски 7.ул. „Дамян Груев” от бул. „Хр. Ботев” до ул. „Ивайло”, р-н Красно село” 8.ж.к. „Студентски град” – алея успоредна на ул. ”Симеоновско шосе” 9.ул. „Проф. Иван Георгиев”, район Сердика 10. кв. „Света Троица” - ул. „Ямбол”, район Илинден 11. ул. „Локомотив”, район Сердика</t>
  </si>
  <si>
    <t>ИЗГРАЖДАНЕ НА НОВО УЛИЧНО ОСВЕТЛЕНИЕ</t>
  </si>
  <si>
    <r>
      <rPr>
        <u val="single"/>
        <sz val="10"/>
        <color indexed="19"/>
        <rFont val="Arial"/>
      </rPr>
      <t>00087-2008-0039</t>
    </r>
  </si>
  <si>
    <t>"Изготвяне на проекти по обособени позиции"</t>
  </si>
  <si>
    <t>"Изготвяне на проекти по обособени позиции" както следва: Обособена позиция №1 Заснемане на съществуваща растителност и дендрологичен проект на Южен парк II част Обособена позиция №2 Проект за изграждане на екопътека в ПП Витоша с маршрут: Златни мостове-Ветровала-Офелиите-Яворова поляна-хижа "Панчо Томов" /фонфон/ - заслон "Слънчев рид" - Златни мостове Обособена позиция №3 Проект за изграждане на екопътека в ПП Витоша с маршрут: Златни мостове - хижа Момина скала - Дендрариум Обособена позиция №4 Проект за изграждане на екопътеки в ПП Витоша с маршрут: Начална лифтова станция /бай Кръстю/ - Драгалевски манастир Обособена позиция №5 Проект за реконструкция на парк "Братска могила" район Сердика, съгласно техническото задание</t>
  </si>
  <si>
    <r>
      <rPr>
        <u val="single"/>
        <sz val="10"/>
        <color indexed="19"/>
        <rFont val="Arial"/>
      </rPr>
      <t>00087-2008-0038</t>
    </r>
  </si>
  <si>
    <t>"Дезинсекция и дезакаризация на зелени площи обособени в пет зони на територията на СО ”</t>
  </si>
  <si>
    <t>"Дезинсекция и дезакаризация на зелени площи обособени в пет зони на територията на СО ” Обособена позиция 1 - Първа зона Обособена позиция 2 - Втора зона Обособена позиция 3 - Трета зона Обособена позиция 4 - Четвърта зона Обособена позиция 5 - Пета зона Зоните са подробно описани в документацията</t>
  </si>
  <si>
    <r>
      <rPr>
        <u val="single"/>
        <sz val="10"/>
        <color indexed="19"/>
        <rFont val="Arial"/>
      </rPr>
      <t>00087-2008-0037</t>
    </r>
  </si>
  <si>
    <t>"Асфалтиране и ремонт на алеи в гробищни паркове по обособени позиции: 1.Алеи в Централни Софийски гробища 2.Алеи в гробищен парк "Бакърена фабрика" 3.Алие в гробищен парк "Малашевци"</t>
  </si>
  <si>
    <t>Асфалтиране и ремонт на алеи в гробищни паркове по обособени позиции: 1.Алеи в Централни Софийски гробища 2.Алеи в гробищен парк „ Бакърена фабрика” 3. Алеи в гробищен парк „ Малашевци”</t>
  </si>
  <si>
    <r>
      <rPr>
        <u val="single"/>
        <sz val="10"/>
        <color indexed="19"/>
        <rFont val="Arial"/>
      </rPr>
      <t>00087-2008-0036</t>
    </r>
  </si>
  <si>
    <t>Охрана на обекти с незавършено строителство със срок до приключване на открита процедура, но не по-късно от 31.05.2008г. на следните обекти: 1. Хотел Панорама 2. Жил. блок 145 - ВIII, ж.к. "Света Троица" - район Илинден 3. Жил. блок 3, ж.к. "Левски - В" - район Подуяне 4. Жил. блок 27, ж.к. "Левски-Г" - район Подуяне 5. Училище в кв 62, ж.к. "Стрелбище" - район Триадица 6. ОДЗ с поликлиника в с. Казичене - район Панчарево</t>
  </si>
  <si>
    <r>
      <rPr>
        <u val="single"/>
        <sz val="10"/>
        <color indexed="19"/>
        <rFont val="Arial"/>
      </rPr>
      <t>00087-2008-0035</t>
    </r>
  </si>
  <si>
    <t>Поддържане на техническите съоръжения обслужващи минерален извор „София - Център"</t>
  </si>
  <si>
    <r>
      <rPr>
        <u val="single"/>
        <sz val="10"/>
        <color indexed="19"/>
        <rFont val="Arial"/>
      </rPr>
      <t>00087-2008-0034</t>
    </r>
  </si>
  <si>
    <t>Консултантска услуга по чл.166 от "Закон за устройство на територията" /ЗУТ/ за: - изготвяне на комплексни доклади за оценка на съответствието на инвестиционните проекти - упражняване на строителен надзор по време на строителството, включително изготвяне на технически паспорт с издаване на Разрешение за ползване или Удостоверение за въвеждане в експлоатация на обектите, включени в "Програмата за капиталови разходи на Столична община за 2008г.</t>
  </si>
  <si>
    <t>Консултантска услуга по чл.166 от "Закон за устройство на територията" /ЗУТ/ за: - изготвяне на комплексни доклади за оценка на съответствието на инвестиционните проекти - упражняване на строителен надзор по време на строителството на обектите, включени в "Програмата за капиталови разходи на Столична община за 2008г. Упражняване на строителен надзор във връзка с чл.168, ал.2 и чл. 175, ал.2 от ЗУТ, контрол по изпълнените СМР и дейности по въвеждане на строежа в експлоатация /чл.177, ал.1 от ЗУТ/, в съответствие с изискванията на чл.168 и 169 от ЗУТ, в т. ч. изготвяне на технически паспорт на строежа по реда на чл.11 от Наредба №5 от 28.12.2006г. за техническите паспорти на строежите.</t>
  </si>
  <si>
    <r>
      <rPr>
        <u val="single"/>
        <sz val="10"/>
        <color indexed="19"/>
        <rFont val="Arial"/>
      </rPr>
      <t>00087-2008-0032</t>
    </r>
  </si>
  <si>
    <t>Охрана на обекти с незавършено строителство със срок до започване на строителството по обособени позиции: 1. Хотел Панорама 2. Жил. блок 145 - ВIII, ж.к. "Света Троица" - район Илинден 3. Жил. блок 3, ж.к. "Левски - В" - район Подуяне 4. Жил. блок 27, ж.к. "Левски-Г" - район Подуяне 5. Училище в кв 62, ж.к. "Стрелбище" - район Триадица 6. ОДЗ с поликлиника в с. Казичене - район Панчарево</t>
  </si>
  <si>
    <t>Охрана на обекти с незавършено строителство.</t>
  </si>
  <si>
    <r>
      <rPr>
        <u val="single"/>
        <sz val="10"/>
        <color indexed="19"/>
        <rFont val="Arial"/>
      </rPr>
      <t>00087-2008-0031</t>
    </r>
  </si>
  <si>
    <t>Принудително премахване на незаконно поставени рекламни и информационни елементи на територията на Столична община по обособени позиции: 1. Премахване, транспортиране, складиране за срок от десет дни и предаване за вторични суровини на рекламни и информационно-указателни табели, транспаранти и хоругви, поставени върху ел. стълбове и дървета, рекламно-информационни елементи (РИЕ) върху собствен носител с височина до три метра и РИЕ върху огради, фасади на сгради и покриви на височина до пет метра. 2. Премахване, транспортиране, складиране за срок от десет дни и предаване за вторични суровини на РИЕ върху собствен носител с височина над три метра и РИЕ, поставени на височина над пет метра върху фасади, покриви на сгради и строителни скелета.”</t>
  </si>
  <si>
    <t>Премахване на незаконно поставени реклами на територията на Столична община</t>
  </si>
  <si>
    <r>
      <rPr>
        <u val="single"/>
        <sz val="10"/>
        <color indexed="19"/>
        <rFont val="Arial"/>
      </rPr>
      <t>00087-2008-0033</t>
    </r>
  </si>
  <si>
    <t>Съфинансиране на провеждания от 16.03.2008 г. до 27.03.2008 г. фестивал "Софийски театрален салон" и връчване на наградите "Икар", организиран и провеждан съмвестно от Столична община и Съюза на артистите в България.</t>
  </si>
  <si>
    <r>
      <rPr>
        <u val="single"/>
        <sz val="10"/>
        <color indexed="19"/>
        <rFont val="Arial"/>
      </rPr>
      <t>00087-2008-0030</t>
    </r>
  </si>
  <si>
    <t>Доставка на медицинска апаратура за нуждите на „ ІІ – МБАЛ – София” АД по обособени позиции</t>
  </si>
  <si>
    <t>Доставка на медицинска апаратура за нуждите на „ ІІ – МБАЛ – София” АД по обособени позиции: 1 обособена позиция :Ултразвукови апарати 1 брой среден клас, 512 канала с цветен доплер и 1 брой нисък клас черно-бял цифров ехограф; 2 обособена позиция: Возим рентгенов апарат тип „ Кугел”; 3 обособена позиция: Видеоскопска система с видеогастроскоп и видеоколоноскоп; 4 обособена позиция: Дефибрилатор- синхронен бифазен- 2 броя; 5 обособена позиция: Монитори за наблюдение – 6 броя система с допълнителни монитори за наблюдение – тип «майка»; 6 обособена позиция: Фетален монитор – 2 броя; 7 обособена позиция:Стерилизатор 6 стерилни единици;</t>
  </si>
  <si>
    <r>
      <rPr>
        <u val="single"/>
        <sz val="10"/>
        <color indexed="19"/>
        <rFont val="Arial"/>
      </rPr>
      <t>00087-2008-0029</t>
    </r>
  </si>
  <si>
    <t>Поддръжка и експлоатация на десет броя фонтани за сезон 2008г.: - Фонтан "Локомотив" - Централна гара - Ротонда. - Фонтани "Семафор 1" и "Семафор 2" - Централна гара - Ротонда - Фонтан "Водна стена" - Централна гара - Ротонда - Фонтан пред Народен театър "Иван Вазов" - Фонтан в парк "Оборище" - срещу ул. "Васил Априлов" ("Дарик радио") - Фонтан в парк "Оборище" - до театър София - Фонтан на площад "Бански" - Фонтан пред Минерална баня - гр.Банкя - Фонтан в Южен парк срещу бул."Витоша" и ул."Бяла черква"</t>
  </si>
  <si>
    <t>Поддръжка и експлоатация на десет броя фонтани за сезон 2008г.: - Фонтан "Локомотив" - Централна гара - Ротонда. - Фонтан "Семафор 1"и "Семафор 2" - Централна гара - Ротонда - Фонтан "Водна стена" - Централна гара - Ротонда - Фонтан пред Народен театър "Иван Вазов" - Фонтан в парк "Оборище" - срещу ул. "Васил Априлов" ("Дарик радио") - Фонтан в парк "Оборище" - до театър София - Фонтан на площад "Бански" -Фонтан пред Минерална баня - гр.Банкя -Фонтан в Южен парк срещу бул."Витоша" и ул."Бяла черква"</t>
  </si>
  <si>
    <r>
      <rPr>
        <u val="single"/>
        <sz val="10"/>
        <color indexed="19"/>
        <rFont val="Arial"/>
      </rPr>
      <t>00087-2008-0028</t>
    </r>
  </si>
  <si>
    <t>Съфинансиране на провеждания от 06.03.2008г. до 16.03.2008г. ежегоден Международен фхилмов фестивал "София филм фест", организиран и провеждан съвместно от Столична община и "Арт фест" ЕООД.</t>
  </si>
  <si>
    <r>
      <rPr>
        <u val="single"/>
        <sz val="10"/>
        <color indexed="19"/>
        <rFont val="Arial"/>
      </rPr>
      <t>00087-2008-0027</t>
    </r>
  </si>
  <si>
    <t>Изготвяне на Конструктивна експертиза по обособени позиции за следните обекти: 1.жил. блок №959, ж.к. "Люлин", кв. 31-а, IX микрорайон, район Люлин; 2.жил. блок №3, кв1, ж.к. "Левски-В, район Подуяне; 3.жил. блок №27, кв.21, ж.к. "Левски-Г", район Подуяне; 4.жил. блок №145-В-III, кв.8, м."Разсадника- Бежанци", район Илинден</t>
  </si>
  <si>
    <t>Изготвяне на Конструктивна експертиза по обособени позиции на жилищни блокове.</t>
  </si>
  <si>
    <r>
      <rPr>
        <u val="single"/>
        <sz val="10"/>
        <color indexed="19"/>
        <rFont val="Arial"/>
      </rPr>
      <t>00087-2008-0026</t>
    </r>
  </si>
  <si>
    <t>Избор на проектант за изготвяне на работни проекти на: 1.Възстановяване по съществуващо положение на мостово съоръжение над река "Суходолска", свързващо район "Връбница" при ул."Суходол" и район"Илинден" при ул. "753" 2.Основен ремонт на пешеходните пасарелки на "Лъвов мост" - бул."Мария Луиза" 3.Ремонтни работи на :1.Пешеходна пасарелка над р."Кътинска" при ул."Младежка", с.Кътина, район "Нови Искър;2.Пешеходна пасарелка над р."Кътинска" при ул."Професорска", с.Кътина, район "Нови Искър". 4.Водосток на р. Беравица, ул."367" в кв. "Модерно предградие", район "Връбница" 5.Пешеходен подлез "Изток" на кръстовище бул."Ситняково" - бул."Ботевградско шосе" към ж.п.гара "Подуене"</t>
  </si>
  <si>
    <r>
      <rPr>
        <u val="single"/>
        <sz val="10"/>
        <color indexed="19"/>
        <rFont val="Arial"/>
      </rPr>
      <t>00087-2008-0025</t>
    </r>
  </si>
  <si>
    <t>„Изграждане на ограда на гробищен парк „Бакърена фабрика”.</t>
  </si>
  <si>
    <r>
      <rPr>
        <u val="single"/>
        <sz val="10"/>
        <color indexed="19"/>
        <rFont val="Arial"/>
      </rPr>
      <t>00087-2008-0024</t>
    </r>
  </si>
  <si>
    <t>Почистване и окосяване на междублокови пространства и други терени от територията на Столична община по групи райони</t>
  </si>
  <si>
    <t>Почистване и окосяване на междублокови пространства и други терени от територията на Столична община по групи райони както следва: І-ва група:Овча Купел;Красна поляна;Илинден;Възраждане ІІ-ра група:Люлин;Връбница;Нови Искър;Банкя ІІІ-та група: Надежда;Сердика;Подуяне;Оборище;Кремиковци IV-та група: Витоша; Триадица; Лозенец; Красно село V-та група: Слатина; Изгрев; Студентски; Средец VІ-та група: Младост; Искър; Панчарево.</t>
  </si>
  <si>
    <r>
      <rPr>
        <u val="single"/>
        <sz val="10"/>
        <color indexed="19"/>
        <rFont val="Arial"/>
      </rPr>
      <t>00087-2008-0023</t>
    </r>
  </si>
  <si>
    <t>Почистване и поддържане проводимостта на речните легла по цялото поречие на реките по обособени позиции: I. Река Владайска и река Суходолска и река Какач. І-1.РЕКА ВЛАДАЙСКА (И ДОМУЗ ДЕРЕ И ДЕРЕТА). І-1.1. Р-н Сердика Ляв бряг на р. Владайска. І-1.2. Р-н Оборище Дясно кюне на р. Владайска под Лъвов мост. І-1.3. Р-н Овча купел „Домуз дере” по ул „Букет”. І-1.4. Р-н Витоша р. Суха Лещница, с. Бладая. І-1.5. Охранителен канална Западен парк до р. Суходолска и Охр. Канал от жк О.купел до р.Владайска. І-1.6.Р. Владайска, у-к от ул. Житница до моста на бул „Ак.Иван Гешов”. І-2. РЕКА СУХОДОЛСКА (И Р. СТРУБЕЛА). І-2.1. Р.Сердика,р. Суходолска у-к бул Рожен до вливане в р. Владайска. І-2.2. Р.Овча купел, р. Суходолска у-к ул .”Станиславов” до Околовръстен път. І-2.3. Р. Надежда, р. Суходолска, у-к от Железен жп мост до Надлез Надежда. І-2.4. Р.Люлин, р.Суходолска, м. Смърдана. І-2.5. Р. Суходолска, у-к ул. „І Бълг. Армия” – бул. „Илиенци”. І-2.6. Р. Суходолска, у-к жп линия София – Драгоман – бул.”Илииенци”. І-2.7. Р-н Илинден, р. Суходолска, у-к от тунела на бул „Царица Йоана” до мосто на бул Сливница. І-2.8. Р.Сердика, р. Суходолска, у-к от жп линия Сф-Варна до ул. „Оралица”, кв. Бенковски. І-3.РЕКА КАКАЧ. І-3.1. Р. Какач, у-к при моста на бул. „Сливница”. І-3.2. Р -н Връбница, р. Селска, с. Волуяк. І-3.3. дере в кв. Толева махала. II. Река Перловска и река Слатинска. ІІ-1.РЕКА ПЕРЛОВСКА (Р. БОЯНСКА И Р. ДРЕНОВИЧКА). ІІ-1.1. Р. Боянска, у-к от бул”Т.Каблешков” до бул „Цар Борис ІІІ” – 450м. ІІ-1.2. Р. Боянска, у-к от бул ”Гоце Делчев” до бул „България”. ІІ-1.3. Р. Дреновичка, у-к ул. „Манфред Вьорнер”-ул. „Сребърна”. ІІ-1.4.. Р. Перловска, у-к бул. „Фр.Нансен”-ул.”Мадрид”. ІІ-1.5.Р. Перловска, у-к ул. „Брод”-бул.”Резбарска”. ІІ-1.6. Р.Боянска, у-к от ул.”Преки път”-площад „Ручей”. ІІ-2.РЕКА СЛАТИНСКА (И Р. ДРАГАЛЕВСКА, НОВАЧИЦА, АДЖИБАРИЦА, СУХАТА РЕКА, ВЪРТОПО, РЕКМАРИЦА). ІІ-2.1. Р-н Витоша р. Драгалевска. ІІ-2.2. Р-н Подуяне, Р. Слатинска , у-к от моста на бул. „Вл. Вазов” след моста на ул. „ Бесарабия”. ІІ-2.3. приток р. Аджибарица. ІІ-2.4. приток р. Сухата река. ІІ-2.5. р-н Лозенец, р. Аджибарица І у-к с дължина 60 м от моста на ул. „Асен Йорданов” срещу течението на реката. ІІ-2.6. р-н Лозенец, р. Аджибарица І Іу-к с дължина 150 м от моста на ул. „Асен Йорданов” до ос.т 22Б-22В. ІІ-2.7. р-н Лозенец, р. Аджибарица,ІІІ-ти у-к с дължина 240 м от ос.т 22Б-22В до моста при ул. „Екатерина Ненчева”. ІІ-2.8. р-н Лозенец, р. Аджибарица,ІV-ти у-к с дължина 60м от моста на ул. „Екатерина Ненчева” по течението на реката. ІІ-2.9.р-н Лозенец, р. Драгалевска І у-к с дължина 80 м от моста на ул. „Асен Йорданов” до Хидроложки пункт. ІІ-2.10. р-н Лозенец, р. Драгалевска ІІ у-к с дължина 200 м от Хидроложки пункт 1 до Рампата. ІІ-2.11. р-н Лозенец, р. Драгалевска ІІІ у-к с дължина 150 м от Рампата до моста на ул. „Филип Кутев”. ІІ-2.12. р-н Изгрев, р. Новачица ІV у-к от изхода на покрития участък в СБАЛ до оградата на двора на болницата. III. Река Ракита - с. Пасарел , река Стамболова - с. Железница, река Янчовска -с. Бистрица и река Стара река - с. Бистрица. Почистване и поддържане на речните легла в следните участъци: IV. Река Блато - По Решение № СБ-5 от 14.12.2007г. на Постоянната комисия за защита на населението при бедствия и аварии към МС. ІV-1.Участък от вливането в река Искър до район Връбница (в посока с. Мировяне и с.Мрамор). V. Река Слатинска и река Перловска - По Решение № СБ-5 от 14.12.2007г. на Постоянната комисия за защита на населението при бедствия и аварии към МС. V-1. РЕКА СЛАТИНСКА - Участък от вливането в р. Перловска до мост на бул. „Вл. Вазов” . V-2. РЕКА ПЕРЛОВСКА. V-2.1. Участък от ул. „Резбарска” до гробищен парк „Малашевци” – 420м. V-2.2. Участък от вливането на р.Слатинска до ж.п. линията – 150м.</t>
  </si>
  <si>
    <r>
      <rPr>
        <u val="single"/>
        <sz val="10"/>
        <color indexed="19"/>
        <rFont val="Arial"/>
      </rPr>
      <t>00087-2008-0022</t>
    </r>
  </si>
  <si>
    <t>„Изработване на Стратегическа карта за шум в околната среда на агломерация София.”</t>
  </si>
  <si>
    <r>
      <rPr>
        <u val="single"/>
        <sz val="10"/>
        <color indexed="19"/>
        <rFont val="Arial"/>
      </rPr>
      <t>00087-2008-0020</t>
    </r>
  </si>
  <si>
    <t>Изпълнение на нови видове СМР на обект "Изграждане наинженерна инфраструктурае на м. "Малинова долина" - кв. №№24,25,26,27,28,29,30,31"/.</t>
  </si>
  <si>
    <r>
      <rPr>
        <u val="single"/>
        <sz val="10"/>
        <color indexed="19"/>
        <rFont val="Arial"/>
      </rPr>
      <t>00087-2008-0021</t>
    </r>
  </si>
  <si>
    <t>Изграждане на експериментална двуетажна сграда за детска градина за две групи / 50 деца/ в УПИ VІ, кв.38, с. Казичене, район „Панчарево”.</t>
  </si>
  <si>
    <r>
      <rPr>
        <u val="single"/>
        <sz val="10"/>
        <color indexed="19"/>
        <rFont val="Arial"/>
      </rPr>
      <t>00087-2008-0019</t>
    </r>
  </si>
  <si>
    <t>Доставка на медицинска апаратура за нуждите на „ Четвърта МБАЛ- София „ АД по обособени позиции: 1 позиция : 1 бр. Многофункционален цифров ехокардиограф с възможност за абдоминална и съдова ехография 2 позиция: 1 бр. Ултразвуков проктоскоп 3 позиция: 1 бр. Апарат за продължителна изкуствена белодробна вентилация 4 позиция: 6 бр. Пациентни монитори 5 позиция: 3 бр.Синхронизиран бифазен дефибрилатор с монитор 6 позиция: Централна станция /монитор – майка – 1 бр. и пациентни монитори – 5 бр./ 7 позиция: 1 бр.Урофлоуметър 8 позиция: 3 бр. ЕКГ апарати 9 позиция: 1 бр. Хистокинет 10 позиция: 1 бр.Система за лигиране на съдове 11 позиция: 1 бр. Автоматичен хематологичен анализатор</t>
  </si>
  <si>
    <r>
      <rPr>
        <u val="single"/>
        <sz val="10"/>
        <color indexed="19"/>
        <rFont val="Arial"/>
      </rPr>
      <t>00087-2008-0018</t>
    </r>
  </si>
  <si>
    <t>"Инженеринг (проектиране и изграждане) на Обходен път на ул. "Местност Нова махала" между бул. "Ботевградско шосе" и с. "Кривина".</t>
  </si>
  <si>
    <r>
      <rPr>
        <u val="single"/>
        <sz val="10"/>
        <color indexed="19"/>
        <rFont val="Arial"/>
      </rPr>
      <t>00087-2008-0016</t>
    </r>
  </si>
  <si>
    <t>„Подготовка, организация и контрол на проектирането, доставката на М и С и строителството за разширение на Метро София, в т.ч. Първи диаметър до МС-17 и отклонението до Летище София от МС-18 до МС-23; Втори диаметър от кв. "Обеля" до бул. "Джеймс Баучър" /от MC1-II до МС13-П/ и Трети диаметър от бул. "Цар Борис ІІІ" по бул. Ген. Тотлебен" - „Руски паметник" - Централна градска част - бул. "Васил Левски" - паметник „Васил Левски" -бул. "Мадрид"- бул. "Ботевградско шосе"</t>
  </si>
  <si>
    <r>
      <rPr>
        <u val="single"/>
        <sz val="10"/>
        <color indexed="19"/>
        <rFont val="Arial"/>
      </rPr>
      <t>00087-2008-0017</t>
    </r>
  </si>
  <si>
    <t>"Подмяна на покриви на територията на зоопарка в София"</t>
  </si>
  <si>
    <t>"Ремонт на покриви в Зоопарка"</t>
  </si>
  <si>
    <r>
      <rPr>
        <u val="single"/>
        <sz val="10"/>
        <color indexed="19"/>
        <rFont val="Arial"/>
      </rPr>
      <t>00087-2008-0015</t>
    </r>
  </si>
  <si>
    <t>Изготвяне на работни проекти по обособени позиции за: 1. Обекти: " Отливен канал по бул. "Арсеналски" от ул. "Богатица" до заустване в р. Дреновичка и Канализационен колектор по бул."Арсеналски" от ул. "Богатица" до съществуващ колектор по бул. "Арсеналски", район Лозенец".; 2. Обект "Канализация в кв. Горубляне, подобект: "Канални клонове №№67а,67б,67в, по ул. "Освобождение", канални клонове №№68а,68б и кл.69 по ул. "Цветна градина" и водопроводни клонове №58 и №61 по ул. "Освобождение" от бул. "Самоковско шосе" до ул. "Цветна градина", кв. Горубляне".</t>
  </si>
  <si>
    <t>Изготвяне на работни проекти по обособени позиции.</t>
  </si>
  <si>
    <r>
      <rPr>
        <u val="single"/>
        <sz val="10"/>
        <color indexed="19"/>
        <rFont val="Arial"/>
      </rPr>
      <t>00087-2008-0014</t>
    </r>
  </si>
  <si>
    <t>Вътрешно почистване на административните сгради на Столична община на следните адреси: 1. ул. "Московска" №33 и №41; ул. "Париж" №1,3 и 5; ул. "Бенковски" №12, 2. ул. "11 август" №4а, бул. "Славейков" №6, ул. "Будапеща" №17, бул. "Кн.М. Луиза" №21, ул. "Оборище" №44, ул. "П. Каравелов" №5а, ул." Сердика" №5.</t>
  </si>
  <si>
    <r>
      <rPr>
        <u val="single"/>
        <sz val="10"/>
        <color indexed="19"/>
        <rFont val="Arial"/>
      </rPr>
      <t>00087-2008-0013</t>
    </r>
  </si>
  <si>
    <t>"Инженеринг на следните обекти: 1. Рехабилитация на релсов път и пътни платна на бул. "Черни връх" в участъка от хотел "Хемус" до "Кръста". 2. Реконструкция на релсов път и пътни платна на бул. "Александър Стамболийски", в участъка от бул. "Христо Ботев" до бул. "Константин Величков". 3. Реконструкция на релсов път и пътни платна на бул. "Христо Ботев", в участъка от Централна гара до бул. "Сливница".</t>
  </si>
  <si>
    <r>
      <rPr>
        <u val="single"/>
        <sz val="10"/>
        <color indexed="19"/>
        <rFont val="Arial"/>
      </rPr>
      <t>00087-2008-0011</t>
    </r>
  </si>
  <si>
    <t>Инженеринг по обособени позиции: 1."Преасфалтиране на ул."Петър Панайотов", район "Надежда" по съществуващо положение"; 2."Преасфалтиране на ул."Враил", район "Надежда" по съществуващо положение"; 3."Преасфалтиране на ул."Иван Арабажията" от ул.5019 до бл.15, район "Искър" по съществуващо положение"; 4."Преасфалтиране на ул."14" от ул."2" до бл.211, ж.к.Обеля 2, район "Връбница" по съществуващо положение"; 5."Преасфалтиране на ул."61" , кв."Враждебна", район "Кремиковци"; 6."Преасфалтиране на ул."Тракийска могила", район"Кремиковци", кв.Ботунец по съществуващо положение"; 7."Преасфалтиране на ул."Захари Попов" от бул."Никола Петков" до ул."Андрей Стоичков", гр.Бухово, район "Кремиковци" по съществуващо положение"; 8."Преасфалтиране на ул."13" , район"Кремиковци", с.Долни Богров по съществуващо положение"; 9."Преасфалтиране на ул."Мургаш" от ул."Мито Войнишки" до ул."Илия Велинов", район "Панчарево", с.Казичене по съществуващо положение"; 10."Преасфалтиране на ул."Демокрация" от ул."Просвета" до ул."Балкан", район "Панчарево" по съществувашо положение"; 11."Преасфалтиране на ул."Искър" от ул."Патриарх Герман" до ул."Васил Стоилов"/ул."Иглика"/, район "Панчарево" по съществуващо положение"; 12."Основен ремонт на ул."Караджин" в участъка от ул."Альовица" до ул."Заградена поляна", с.Лозен, район"Панчарево"; 13."Изграждане на 2бр. пътни водостоци на ул."Лешникова гора" и ул."324" над р.Ваташка"; 14."Изграждане на пасарелка по ул."Васил Петлешков", район "Банкя"; 15."Основен ремонт на ул."Хайдушка гора" от ул."Твърдишки проход" до ул."Костенски водопад", ж.к.Стрелбище, район"Триадица" по съществуващо положение"; 16."Преасфалтиране на ул."Ген.Кирил Ботев" от бул."Тодор Каблешков" до ул."Георги Измирлиев", район"Триадица", ж.к."Гоце Делчев" по съществувашо положение"; 17."Преасфалтиране на ул."Чемшир" от ул."Ламар" до ул."Папрат" /ул."Нарцис"/, кв.Драгалевци, район"Витоша" по съществуващо положение"; 18."Преасфалтиране на ул."Успех", кв.Бенковски, район"Сердика" по съществуващо положение";</t>
  </si>
  <si>
    <r>
      <rPr>
        <u val="single"/>
        <sz val="10"/>
        <color indexed="19"/>
        <rFont val="Arial"/>
      </rPr>
      <t>00087-2008-0012</t>
    </r>
  </si>
  <si>
    <t>"Инженеринг на следните обекти : 1. Основен ремонт на бул. "Сливница" от Сточна гара до ул. "Опълченска", включително Лъвов мост по съществуващо положение. 2. Преасфалтиране на ул. "Александър Пушкин" от бул."Цар Борис ІІІ" до ул. "Даскал Стоян Папандреев", кв. "Павлово", район Витоша 3. Основен ремонт на ул. "Г.С.Раковски" от бул. "Цар Освободител" до бул. "Княз Александър Дондуков" по съществуващо положение 4.Преасфалтиране на ул. "Западна" между бул. "Александър Стамболийски" и Софийски метрополитен, район Красна поляна 5. Основен ремонт на ул. "8 -ми декември" от бул. "Св. Климент Охридски" до ул. "Акад. Стефан Младенов", район Студентски по съществуващо положение 6.Основен ремонт на бул. "Климент Охридски" от кръстовище с бул. "Андрей Ляпчев" до Софийски околовръстен път, включително и на прилежащите му съоръжения"</t>
  </si>
  <si>
    <r>
      <rPr>
        <u val="single"/>
        <sz val="10"/>
        <color indexed="19"/>
        <rFont val="Arial"/>
      </rPr>
      <t>00087-2008-0009</t>
    </r>
  </si>
  <si>
    <t>Доставка на медицинска апаратура за нуждите на „ Пета МБАЛ- София „ АД по обособени позиции: ОБРАЗНА ДИАГНОСТИКА: 1 позиция : Рентгенова тръба за скенер за компютърна томография 2 позиция: Видео система за бронхоскопски изследвания АНЕСТЕЗИОЛОГИЧНО – РЕАНИМАЦИОННА АПАРАТУРА 3 позиция: 1 бр. Офталмогичен хирургичен микроскоп 4 позиция: 5 бр. Инфузионна помпа 5 позиция: 8 бр. Интензивно електрическо болнично легло 6 позиция: 3 бр. Пациентен монитор 7 позиция :СТЕРИЛИЗАЦИЯ в т. ч.: • 1бр. комбиниран пара- формалдехид стерилизатор 6 стерилни единици , проходен ,с две автоматични врати; • 1бр. парно-вакуумен стерилизатор 8 стерилни единици , проходен с две автоматични врати; • 10бр. контейнери за стерилизация; • 1 бр. Работна станция за опаковане материали за стерилизация; • 2бр. Автоматична миална, дезинфекционна и изсушаваща машина за хирургични инструменти • 2бр.Ултразвукова вана за външно и вътрешно почистване</t>
  </si>
  <si>
    <r>
      <rPr>
        <u val="single"/>
        <sz val="10"/>
        <color indexed="19"/>
        <rFont val="Arial"/>
      </rPr>
      <t>00087-2008-0010</t>
    </r>
  </si>
  <si>
    <t>Невъоръжена осем часова дневна физическа охрана на административните офиси на ОП „Екоравновесие”.</t>
  </si>
  <si>
    <r>
      <rPr>
        <u val="single"/>
        <sz val="10"/>
        <color indexed="19"/>
        <rFont val="Arial"/>
      </rPr>
      <t>00087-2008-0008</t>
    </r>
  </si>
  <si>
    <t>"Допълнително възникнали видове работи поради непредвидени обстоятелства при корекцията на река „Банска” при ул. „Космонавт” и изграждането на масивен мост по ул. „Космонавт”, гр. Банкя".</t>
  </si>
  <si>
    <r>
      <rPr>
        <u val="single"/>
        <sz val="10"/>
        <color indexed="19"/>
        <rFont val="Arial"/>
      </rPr>
      <t>00087-2008-0007</t>
    </r>
  </si>
  <si>
    <t>Обработка на информацията: 1.„Отчитане на труда и работната заплата на служителите” и „Изплащане на суми по извънтрудови правоотношения” на Столична община и СОС; 2.„Отчитане на труда и работната заплата на служителите” на СО -Дирекция „ПАМДТ”; 3.„Отчитане на труда и работната заплата на служителите” на СО -Дирекция „Социални дейности”; 4.„Отчитане на труда и работната заплата на служителите” на Заведенията за социални услуги: СУПЗ „Княз Борис І”; СОС ДДЛУЗ; ДВН „СВ. Димитър”; Дом за възрастни с умствена изостаналост – с. Подгумер; Военно инвалиден дом „Елена и Никола Иванови”; ДВН на бездомни хора-кв."Красна поляна"; ДВН на сираци „Св. София”; ДВНД „Вяра, Надежда, Любов” ; СОДСЦИИ; Дом за възрастни с деменция-кв."Княжево"; Дом за деца "Надежда"; Дом за деца "Св.Ив.Рилски"; Дом за деца "Драгалевци"; Дом за деца "Христо Ботев"; 5.„Отчитане на труда и работната заплата на служителите” на СО - Дирекция "Архитектура и градоустройство"; 6.„Отчитане на труда и работната заплата на служителите” на дирекция "Логистика"; 7.„Отчитане на труда и работната заплата на служителите” на ОП"Туристическо обслужване".</t>
  </si>
  <si>
    <r>
      <rPr>
        <u val="single"/>
        <sz val="10"/>
        <color indexed="19"/>
        <rFont val="Arial"/>
      </rPr>
      <t>00087-2008-0006</t>
    </r>
  </si>
  <si>
    <t>"Инженеринг на обект: "Ремонт на бул."Цариградско шосе" от бул. "Алея П. Яворов" до Софийски околовръстен път, включително прилежащите съоръжения"</t>
  </si>
  <si>
    <r>
      <rPr>
        <u val="single"/>
        <sz val="10"/>
        <color indexed="19"/>
        <rFont val="Arial"/>
      </rPr>
      <t>00087-2008-0005</t>
    </r>
  </si>
  <si>
    <t>Вътрешно почистване на сградите на Столична община.</t>
  </si>
  <si>
    <t>Вътрешно почистване на административните сгради на Столична община по обособени позиции: 1. ул. "Московска" №33 и 41; ул. "Париж" №1,3 и 5; ул. "Бенковски" №12 (в т.ч. Денонощен център за видеонаблюдение) 2. ул. "11 август" №4а, бул. "Славейков" №6; ул. "Будапеща" №17; бул. "Кн. М.Луиза" №21; ул. "Оборище" №44; ул."Л.Каравелов" №5а, ул. "Сердика" №5.</t>
  </si>
  <si>
    <r>
      <rPr>
        <u val="single"/>
        <sz val="10"/>
        <color indexed="19"/>
        <rFont val="Arial"/>
      </rPr>
      <t>00087-2008-0004</t>
    </r>
  </si>
  <si>
    <t>"Доставка, монтаж и пускане в експлоатация на инсталация за сепариране на смесен битов отпадък, за нуждите на депо Суходол"</t>
  </si>
  <si>
    <r>
      <rPr>
        <u val="single"/>
        <sz val="10"/>
        <color indexed="19"/>
        <rFont val="Arial"/>
      </rPr>
      <t>00087-2008-0003</t>
    </r>
  </si>
  <si>
    <t>Отпечатване пликоване и разпространение на данъчни съобщения за данък върху недвижими имоти и такса за битови отпадъци чрез доставяне до задължените лица.</t>
  </si>
  <si>
    <r>
      <rPr>
        <u val="single"/>
        <sz val="10"/>
        <color indexed="19"/>
        <rFont val="Arial"/>
      </rPr>
      <t>00087-2008-0002</t>
    </r>
  </si>
  <si>
    <t>“Доставка на хранителни продукти за заведенията за социални услуги на територията на СО”: Дом за възрастни с умствена изостаналост – с. Подгумер; Дом за стари хора с отделение за лежащи – кв. Горна Баня Дом за стари хора – Зона Б-5; Дом за слепи лица – ул. “Балша “№ 23; Дом за деца и младежи от 3 до 18 г. С умствена изостаналост – бул. “ Никола Петков “№ 49;</t>
  </si>
  <si>
    <t>Доставка на хранителни продукти за заведенията за социални услуги на територията на СО съгласно документацията за откритата процедура: Дом за възрастни с умствена изостаналост – с. Подгумер; Дом за стари хора с отделение за лежащи – кв. Горна Баня Дом за стари хора – Зона Б-5; Дом за слепи лица – ул. “Балша “№ 23; Дом за деца и младежи от 3 до 18 г. С умствена изостаналост – бул. “ Никола Петков “№ 49;</t>
  </si>
  <si>
    <r>
      <rPr>
        <u val="single"/>
        <sz val="10"/>
        <color indexed="19"/>
        <rFont val="Arial"/>
      </rPr>
      <t>00087-2008-0001</t>
    </r>
  </si>
  <si>
    <t>Доставка на Видеонистагмограф -1бр. за нуждите на „Пета МБАЛ- София „ АД</t>
  </si>
  <si>
    <r>
      <rPr>
        <u val="single"/>
        <sz val="10"/>
        <color indexed="19"/>
        <rFont val="Arial"/>
      </rPr>
      <t>00087-2007-0208</t>
    </r>
  </si>
  <si>
    <t>"Оформяне на нарушения профил на земната корекция на река "Суходолска" от моста на ж.п. линия "София - Банкя" до ул. "Оралица", кв. Бенковски."</t>
  </si>
  <si>
    <r>
      <rPr>
        <u val="single"/>
        <sz val="10"/>
        <color indexed="19"/>
        <rFont val="Arial"/>
      </rPr>
      <t>00087-2007-0207</t>
    </r>
  </si>
  <si>
    <t>Изготвяне на инвестиционни проекти по обособени позиции: 1.Изготвяне на работен проект за обект: "Мост на ул."Вихрен" над р.Боянска, на кръстовище с ул."Ген. Ал.В.Суворов", район "Витоша"; 2.Изготвяне на работен проект за обект: "Ремонт на мостово съоръжение над р.Янчовска на ул."Янчовска река" (на пътя за манастира "Св.Петка), с.Бистрица, район"Панчарево"; 3.Изготвяне на работен проект за обект: "Ремонт на мост над р.Ракита, при ул."Момин камък", с.Пасарел, район"Панчарево"; 4.Изготвяне на работен проект за обект: "Ремонт на мостово съоръжение в участъка между о.т.69 и о.т.70 на пътя с.Пасарел- в.з"Пасарелско езеро", район "Панчарево; 5.Изготвяне на работен проект за обект: "Изграждане на ул."Петър Механджийски" от о.т.200 до о.т.199, с.Панчарево, район"Панчарево"; 6.Изготвяне на работен проект за обект:"Укрепване на стръмен откос на ул."Балканска", с.Клисура, район "Банкя"; 7."Инженерно-геоложки и хидроложки проучвания и изготвяне на идейни варианти за провеждане на укрепителни и отводнителни мероприятия на "Укрепване на стръмен откос над имота на Руското посолство на ул."Йованец", с.Панчарево"; 8.Изготвяне на работен проект за обект:"Укрепване на пътен участък на ул."Ал.Стамболийски" №55-61, кв."Михайлово", район"Банкя";</t>
  </si>
  <si>
    <r>
      <rPr>
        <u val="single"/>
        <sz val="10"/>
        <color indexed="19"/>
        <rFont val="Arial"/>
      </rPr>
      <t>00087-2007-0206</t>
    </r>
  </si>
  <si>
    <t>Изготвяне на доклад за оценка на въздействието върху околната среда (ОВОС) и комплексно разрешително (КР) на инвестиционно предложение за „Дългосрочно управление на битовите отпадъци на територията на Столична община” и подпомагане на Столична община за провеждане на съответните процедури.</t>
  </si>
  <si>
    <r>
      <rPr>
        <u val="single"/>
        <sz val="10"/>
        <color indexed="19"/>
        <rFont val="Arial"/>
      </rPr>
      <t>00087-2007-0205</t>
    </r>
  </si>
  <si>
    <t>Избор на проектанти за обекти на инженерната инфраструктура по обособени позици: 1."Водоснабдяване, канализация и ЛПСОВ на село Кокаляне" район "Панчарево" - идеен проект. 2."Корекция на река Бара Изливо" в участъка от околовръстен път до улица "Антон Кръстев", м."Киноцентъра"- идеен проект. 3. "Инженерна инфраструктура на село Доврославци"- идеен проект. 4. "Инженерна инфраструктура на село Житен"- район "Нови Искър" - идеен проект. 5. "Корекция на река Иванянска в границите на с. Иваняне"- работен проект. 6. "Инженерна инфраструктура на квартал Бусманци"- идеен проект.</t>
  </si>
  <si>
    <r>
      <rPr>
        <u val="single"/>
        <sz val="10"/>
        <color indexed="19"/>
        <rFont val="Arial"/>
      </rPr>
      <t>00087-2007-0204</t>
    </r>
  </si>
  <si>
    <t>Охрана през зимните месеци ( 01.12.07г. -31.03.08г.) на парк "Оборище", градска градина пред Народния театър и допълнителна охрана на "Южен парк" 1-ва част - НДК</t>
  </si>
  <si>
    <r>
      <rPr>
        <u val="single"/>
        <sz val="10"/>
        <color indexed="19"/>
        <rFont val="Arial"/>
      </rPr>
      <t>00087-2007-0202</t>
    </r>
  </si>
  <si>
    <t>"Осигуряване на самолетни билети за нуждите на Столична община"</t>
  </si>
  <si>
    <r>
      <rPr>
        <u val="single"/>
        <sz val="10"/>
        <color indexed="19"/>
        <rFont val="Arial"/>
      </rPr>
      <t>00087-2007-0203</t>
    </r>
  </si>
  <si>
    <t>“Поддържане на паркове, градини и зелени площи към основни транспортни трасета на територията на СО в 4/четири/ зони -обособени позиции - І-ва , ІІ-ра , ІХ-та и Х-та зони.“</t>
  </si>
  <si>
    <r>
      <rPr>
        <u val="single"/>
        <sz val="10"/>
        <color indexed="19"/>
        <rFont val="Arial"/>
      </rPr>
      <t>00087-2007-0200</t>
    </r>
  </si>
  <si>
    <t>„Допълнителна доставка на 3 /три/ бр. нови превозни средства за транспортно обслужване на администрацията на Столична община”</t>
  </si>
  <si>
    <r>
      <rPr>
        <u val="single"/>
        <sz val="10"/>
        <color indexed="19"/>
        <rFont val="Arial"/>
      </rPr>
      <t>00087-2007-0198</t>
    </r>
  </si>
  <si>
    <r>
      <rPr>
        <u val="single"/>
        <sz val="10"/>
        <color indexed="19"/>
        <rFont val="Arial"/>
      </rPr>
      <t>00087-2007-0199</t>
    </r>
  </si>
  <si>
    <r>
      <rPr>
        <u val="single"/>
        <sz val="10"/>
        <color indexed="19"/>
        <rFont val="Arial"/>
      </rPr>
      <t>00087-2007-0201</t>
    </r>
  </si>
  <si>
    <t>"Обработка срещу плъхове и мишки на зелени площи на територията на Столична община"</t>
  </si>
  <si>
    <r>
      <rPr>
        <u val="single"/>
        <sz val="10"/>
        <color indexed="19"/>
        <rFont val="Arial"/>
      </rPr>
      <t>00087-2007-0197</t>
    </r>
  </si>
  <si>
    <t>"Реконструкция, основен ремонт и преасфалтиране на улици и булеварди по обособени позиции: 1. "Основен ремонт на ул."202" от надлез "Надежда" до ул. "Каменоделска". 2. "Преасфалтиране на бул. "Д. Николаев" от Сточна гара до бул. "Ситняково". 3. "Преасфалтиране на ул. "Никола Габровски" от бул. "Симеоновско шосе" до бул. "Г.М.Димитров". 4."Преасфалтиране на бул. "Рожен" от бул. "Скопие" до Надлез "Надежда" 5."Отваряне на ул. "Чаталджа" на вход при бул. "Васил Левски". 6. "Основен ремонт на ул. "Симеоново" и ул. "Ведрина", район Лозенец 7. "Отваряне на разделителна ивица между централното и локалните пътни платна на бул. "Черни връх" при ул. "Липа" и ул. "Капитан Андреев".</t>
  </si>
  <si>
    <r>
      <rPr>
        <u val="single"/>
        <sz val="10"/>
        <color indexed="19"/>
        <rFont val="Arial"/>
      </rPr>
      <t>00087-2007-0192</t>
    </r>
  </si>
  <si>
    <t>Текущ ремонт и поддържане на пътните настилки и съоръженията в границите на Столична община - І зона.</t>
  </si>
  <si>
    <r>
      <rPr>
        <u val="single"/>
        <sz val="10"/>
        <color indexed="19"/>
        <rFont val="Arial"/>
      </rPr>
      <t>00087-2007-0194</t>
    </r>
  </si>
  <si>
    <t>„Допълнително възложени видове СМР за довършване подмяна на дограма на 14 СОУ, район „Сердика”</t>
  </si>
  <si>
    <r>
      <rPr>
        <u val="single"/>
        <sz val="10"/>
        <color indexed="19"/>
        <rFont val="Arial"/>
      </rPr>
      <t>00087-2007-0193</t>
    </r>
  </si>
  <si>
    <t>Текущ ремонт и поддържане на пътните настилки и съоръженията в границите на Столична община - ІІІ зона.</t>
  </si>
  <si>
    <r>
      <rPr>
        <u val="single"/>
        <sz val="10"/>
        <color indexed="19"/>
        <rFont val="Arial"/>
      </rPr>
      <t>00087-2007-0196</t>
    </r>
  </si>
  <si>
    <t>Текущ ремонт и поддържане на пътните настилки и съоръженията в границите на Столична община - ІІ зона.</t>
  </si>
  <si>
    <r>
      <rPr>
        <u val="single"/>
        <sz val="10"/>
        <color indexed="19"/>
        <rFont val="Arial"/>
      </rPr>
      <t>00087-2007-0195</t>
    </r>
  </si>
  <si>
    <t>"Проектиране на конструктивно укрепване, реконструкция и реставрация на физкултурен салон на 48-мо ОУ, ул. "Клокотница", № 21, кв.76, м."Зона В-16", УПИ I, район "Сердика", съгласно задание за проектиране</t>
  </si>
  <si>
    <t>Проектиране на конструктивно укрепване, реконструкция и реставрация на физкултурен салон на 48-мо ОУ, ул. "Клокотница"</t>
  </si>
  <si>
    <r>
      <rPr>
        <u val="single"/>
        <sz val="10"/>
        <color indexed="19"/>
        <rFont val="Arial"/>
      </rPr>
      <t>00087-2007-0191</t>
    </r>
  </si>
  <si>
    <t>Услуги по поддръжане на уличното осветление на територията на Столична община, разделена на зони: І зона "ИЗТОК" : райони "Средец, "Изгрев", "Искър", "Студентски", "Младост", "Панчарево"; ІІ зона "ЗАПАД":райони"Възраждане", "Кр.Поляна", "Илинден", "Люлин", "Връбница", "Нови Искър", "Банкя": ІІІ зона"СЕВЕР":райони"Надежда", "Сердика", "Подуяне", "Кремиковци", "Оборище","Слатина"; ІVзона"ЮГ":райони"Триадица", "Лозенец", "Кр.село","Овча купел", "Витоша"</t>
  </si>
  <si>
    <r>
      <rPr>
        <u val="single"/>
        <sz val="10"/>
        <color indexed="19"/>
        <rFont val="Arial"/>
      </rPr>
      <t>00087-2007-0190</t>
    </r>
  </si>
  <si>
    <t>Упражняване на дейности по обследване, заснемане и оценка на техническото състояние на мостови конструкции и общ. сгради на територията на СО за периода до 15/05/2008г.</t>
  </si>
  <si>
    <r>
      <rPr>
        <u val="single"/>
        <sz val="10"/>
        <color indexed="19"/>
        <rFont val="Arial"/>
      </rPr>
      <t>00087-2007-0189</t>
    </r>
  </si>
  <si>
    <t>Доставка на А и Б скен ултразвук за нуждите на „ Първа МБАЛ- София „ АД</t>
  </si>
  <si>
    <r>
      <rPr>
        <u val="single"/>
        <sz val="10"/>
        <color indexed="19"/>
        <rFont val="Arial"/>
      </rPr>
      <t>00087-2007-0187</t>
    </r>
  </si>
  <si>
    <t>„Доставка на хранителни продукти за комплекса за детско хранене с БМК район Илинден” по обособени позиции: 1. Доставка на пилешко и пуешко месо. 2. Доставка на заешко , агнешко и телешко месо. 3. Доставка на мляко и млечни произведения. 4. Доставка на плодове и зеленчуци и зеленчукови и плодови консерви. 5. Доставка на други хранителни и бакалски стоки , варива, яйца.</t>
  </si>
  <si>
    <r>
      <rPr>
        <u val="single"/>
        <sz val="10"/>
        <color indexed="19"/>
        <rFont val="Arial"/>
      </rPr>
      <t>00087-2007-0186</t>
    </r>
  </si>
  <si>
    <t>1. “Изграждане на ул.”157” в участъка от о.т.73в до о.т.73г, между кв.7а и кв.7, р-н ”Изгрев”; 2. „Рехабилитация и възстановяване на пътна настилка на два участъка от местен път с.Панчарево – с.Бистрица”; 3. „Рехабилитация и възстановяване на пътна настилка на два участъка от път Симеоново – Бистрица, район „Витоша; 4. „Преасфалтиране и корекция на нивелетни наклони на общински път № IV – 81115 – кв. „Толева махала” – участък от кръстовище с ул. „1”, м.”Република 2” до кръстовище с пътна връзка на път I – 8, р-н „Връбница”; 5. „Преасфалтиране на участък от път кв.”Ботунец” – с.”Горни Богров” – път I – I и ремонт на участък в края на ул.”Витиня” в посока разклона за помпената станция, р-н „Кремиковци”; 6. “Преасфалтиране на улици в с.Горни Богров”, в т.ч.: 6.1. “Преасфалтиране на ул.”Ал.Стамболийски” в участъка от ул.”Здравец” до централния площад”; 6.2. „Преасфалтиране на ул.”Черковна” в участъка от ул.”Здраве” до ул.”Шабаница”; 6.3. “Преасфалтиране на ул.”Морава” в участъка от ул.”Васил Левски” до ул.”3-ти март”; 6.4. “Преасфалтиране на ул.”Трайчо Костов” в участъка от ул.”Христо Ботев” до ул.”3-ти март”, по обособени позиции.</t>
  </si>
  <si>
    <r>
      <rPr>
        <u val="single"/>
        <sz val="10"/>
        <color indexed="19"/>
        <rFont val="Arial"/>
      </rPr>
      <t>00087-2007-0188</t>
    </r>
  </si>
  <si>
    <t>„Доставка на хранителни продукти за комплекса за детско хранене район " Люлин" по обособени позиции: 1. Доставка на пилешко и пуешко месо. 2. Доставка на заешко , агнешко и телешко месо. 3. Доставка на мляко и млечни произведения. 4. Доставка на плодове и зеленчуци, зеленчукови и плодови консерви. 5. Доставка на други хранителни и бакалски стоки , варива, яйца.</t>
  </si>
  <si>
    <r>
      <rPr>
        <u val="single"/>
        <sz val="10"/>
        <color indexed="19"/>
        <rFont val="Arial"/>
      </rPr>
      <t>00087-2007-0185</t>
    </r>
  </si>
  <si>
    <t>Избор на проектант за изготвяне на работен проект на обект: "Корекция на река Дреновичка в участъка от бул. "Тодор Каблешков" до ул. "Асен Йорданов".</t>
  </si>
  <si>
    <t>Изготвяне на работен проект на обект: "Корекция на река Дреновичка в участъка от бул. "Тодор Каблешков" до ул. "Асен Йрданов"".</t>
  </si>
  <si>
    <r>
      <rPr>
        <u val="single"/>
        <sz val="10"/>
        <color indexed="19"/>
        <rFont val="Arial"/>
      </rPr>
      <t>00087-2007-0184</t>
    </r>
  </si>
  <si>
    <t>Извършване на допълнително възникнали СМР за обект: "Преасфалтиране ул. "Подполковник Калитин" - от бул. "Скопие” до бул. "Н. Михайловски".</t>
  </si>
  <si>
    <r>
      <rPr>
        <u val="single"/>
        <sz val="10"/>
        <color indexed="19"/>
        <rFont val="Arial"/>
      </rPr>
      <t>00087-2007-0183</t>
    </r>
  </si>
  <si>
    <t>"Основен ремонт на санитарните възли на 123 СОУ, район "Красна поляна"</t>
  </si>
  <si>
    <t>Ремонт на санитарни възли</t>
  </si>
  <si>
    <r>
      <rPr>
        <u val="single"/>
        <sz val="10"/>
        <color indexed="19"/>
        <rFont val="Arial"/>
      </rPr>
      <t>00087-2007-0182</t>
    </r>
  </si>
  <si>
    <t>І.Обект на поръчката – Допълнителна доставка на нови високопроизводителни копирни машини - 2 бр.</t>
  </si>
  <si>
    <r>
      <rPr>
        <u val="single"/>
        <sz val="10"/>
        <color indexed="19"/>
        <rFont val="Arial"/>
      </rPr>
      <t>00087-2007-0181</t>
    </r>
  </si>
  <si>
    <t>Избор на проектант за изготвяне на работни проекти: 1.Ремонт на надлез при "Бакърена фабрика" 2.Ремонт на надлез по ул. "Черковна" над ж.п. ареала и бул."Ген. Д.Николаев" 3.Възстановяване по съществуващо положение на мостово съоръжение над река "Суходолска", свързващо район "Връбница" при ул."Суходол" и район"Илинден" при ул. "753" 4.Основен ремонт на пешеходните пасарелки на "Лъвов мост" - бул."Мария Луиза" 5.Ремонтни работи на :1.Пешеходна пасарелка над р."Кътинска" при ул."Младежка", с.Кътина, район "Нови Искър;2.Пешеходна пасарелка над р."Кътинска" при ул."Професорска", с.Кътина, район "Нови Искър". 6.Водосток на р. Беравица, ул."367" в кв. "Модерно предградие", район "Връбница" 7.Пешеходен подлез "Изток" на кръстовище бул."Ситняково" - бул."Ботевградско шосе" към ж.п.гара "Подуене"</t>
  </si>
  <si>
    <t>Изготвяне на работни проекти за : 1.Ремонт на надлез при "Бакърена фабрика" 2.Ремонт на надлез по ул. "Черковна" над ж.п. ареала и бул."Ген. Д.Николаев" 3."Възстановяване по съществуващо положение на мостово съоръжение над река "Суходолска", свързващо район "Връбница" при ул."Суходол" и район"Илинден" при ул. "753" 4."Основен ремонт на пешеходните пасарелки на "Лъвов мост" - бул."Мария Луиза" 5.Ремонтни работи на :1.Пешеходна пасарелка над р."Кътинска" при ул."Младежка", с.Кътина, район "Нови Искър;2.Пешеходна пасарелка над р."Кътинска" при ул."Професорска", с.Кътина, район "Нови Искър". 6.Водосток на р. Беравица, ул."367" в кв. "Модерно предградие", район "Връбница" 7.Пешеходен подлез "Изток" на кръстовище бул."Ситняково" - бул."Ботевградско шосе" към ж.п.гара "Подуене"</t>
  </si>
  <si>
    <r>
      <rPr>
        <u val="single"/>
        <sz val="10"/>
        <color indexed="19"/>
        <rFont val="Arial"/>
      </rPr>
      <t>00087-2007-0180</t>
    </r>
  </si>
  <si>
    <t>Доставка на хранителни продукти по предварителна заявка за ОП "Социален патронаж" : 1. "Доставка на риба , маргарин , олио и яйца." ; 2."Доставка на хляб и хлебни изделия." ; 3."Доставка на мляко и млечни продукти ."; 4. "Доставка на месо и месни продукти ." ; 5."Доставка на пилета и пилешки продукти." ; 6."Доставка на плодове и зеленчуци."; 7."Доставка на зеленчукови и плодови консерви."; 8."Доставка на бакалски стоки и други."</t>
  </si>
  <si>
    <t>Доставка на хранителни продукти по предварителна заявка за ОП "Социален патронаж", съгласно документацията за откритата процедура : 1. "Доставка на риба , маргарин , олио и яйца." ; 2."Доставка на хляб и хлебни изделия." ; 3."Доставка на мляко и млечни продукти ."; 4. "Доставка на месо и месни продукти ." ; 5."Доставка на пилета и пилешки продукти." ; 6."Доставка на плодове и зеленчуци."; 7."Доставка на зеленчукови и плодови консерви."; 8."Доставка на бакалски стоки".</t>
  </si>
  <si>
    <r>
      <rPr>
        <u val="single"/>
        <sz val="10"/>
        <color indexed="19"/>
        <rFont val="Arial"/>
      </rPr>
      <t>00087-2007-0179</t>
    </r>
  </si>
  <si>
    <t>Допълнително проектиране към обекти: 1.Главен канализационен колектор I в кв."Горна Баня" от ул.""Дон" до включване в съществуваша канализация ф1600 в кв."Овча купел". 2.Канализационен колектор в кв."Горна Баня" от ул."Дон" по ул."Еделвайс", ул."Гладиола" и ул."Николай Хрелков" до включване в главен канализационен колектор Ф1000.</t>
  </si>
  <si>
    <r>
      <rPr>
        <u val="single"/>
        <sz val="10"/>
        <color indexed="19"/>
        <rFont val="Arial"/>
      </rPr>
      <t>00087-2007-0178</t>
    </r>
  </si>
  <si>
    <t>Извършване допълнително на резервации и осигуряване на самолетни билети за нуждите на Столична община</t>
  </si>
  <si>
    <r>
      <rPr>
        <u val="single"/>
        <sz val="10"/>
        <color indexed="19"/>
        <rFont val="Arial"/>
      </rPr>
      <t>00087-2007-0177</t>
    </r>
  </si>
  <si>
    <r>
      <rPr>
        <u val="single"/>
        <sz val="10"/>
        <color indexed="19"/>
        <rFont val="Arial"/>
      </rPr>
      <t>00087-2007-0175</t>
    </r>
  </si>
  <si>
    <t>Услуги за есенно - зимно поддръжане на пътища в парк "Витоша" и на част от републиканските пътища в границите на София - град</t>
  </si>
  <si>
    <r>
      <rPr>
        <u val="single"/>
        <sz val="10"/>
        <color indexed="19"/>
        <rFont val="Arial"/>
      </rPr>
      <t>00087-2007-0174</t>
    </r>
  </si>
  <si>
    <t>Доставка на всекидневни и периодични печатни издания за 2008 г., пакетирани и надписани до предварително посочени крайни получатели в Столична община, в т. ч. събота и неделя.</t>
  </si>
  <si>
    <t>Доставка на всекидневни и периодични печатни издания за 2008г., пакетирани и надписани до предварително посочени крайни получатели в Столична община, в т.ч. събота и неделя.</t>
  </si>
  <si>
    <r>
      <rPr>
        <u val="single"/>
        <sz val="10"/>
        <color indexed="19"/>
        <rFont val="Arial"/>
      </rPr>
      <t>00087-2007-0172</t>
    </r>
  </si>
  <si>
    <t>Избор на проектант за изготвяне на идеен проект за обект "Изграждане на В и К инфраструктурата в м. Малинова долина между Студентски град, Симеоновско шосе, бул. "Климент Охридски" и "Околовръстен път"</t>
  </si>
  <si>
    <t>Избор на проектант за изготвяне на идеен проект за обект "Изграждане на В и К инфраструктурата в м. Малинова долина между Студентски град, Симеоновско шосе, бул. "Климент Охридски" и "Околовръстен път".</t>
  </si>
  <si>
    <r>
      <rPr>
        <u val="single"/>
        <sz val="10"/>
        <color indexed="19"/>
        <rFont val="Arial"/>
      </rPr>
      <t>00087-2007-0171</t>
    </r>
  </si>
  <si>
    <t>Избор на проектант за изготвяне на работни проекти за следните обекти: - Корекция на р. Слатинска в участъка от ул. Летоструй до бул. "Владимир Вазов" с дължина 700м.; - Корекция на р. Слатинска в участъка от ул. "Летоструй" до ул. "К. Фотинов"</t>
  </si>
  <si>
    <r>
      <rPr>
        <u val="single"/>
        <sz val="10"/>
        <color indexed="19"/>
        <rFont val="Arial"/>
      </rPr>
      <t>00087-2007-0169</t>
    </r>
  </si>
  <si>
    <t>Избор на изпълнител за: "Основен ремонт на помещенията на I-ви и III-ти етаж на сградата на Кметството на с.Световрачене"</t>
  </si>
  <si>
    <t>"Основен ремонт на помещенията на I-ви и III-ти етаж на сградата на Кметството на с.Световрачене"</t>
  </si>
  <si>
    <r>
      <rPr>
        <u val="single"/>
        <sz val="10"/>
        <color indexed="19"/>
        <rFont val="Arial"/>
      </rPr>
      <t>00087-2007-0170</t>
    </r>
  </si>
  <si>
    <t>Избор на изпълнител за "Преасфалтиране на училищни дворове IIетап на: район "Сердика" 48ОУ-3350кв.м и 58ОУ-3200кв.м;район "Изгрев" 119СОУ - 4350кв.м;район "Илинден" 43ОУ -5000кв.м; район "Надежда" 54СОУ -8000кв.м;район "Люлин" 96 СОУ -7000кв.м и 97СОУ- 7500кв.м;район "Нови Искър" 177СОУ-4000кв.м;район"Панчерево" 71СОУ-3350кв.м</t>
  </si>
  <si>
    <t>Преасфалтиране на училищни дворове IIетап</t>
  </si>
  <si>
    <r>
      <rPr>
        <u val="single"/>
        <sz val="10"/>
        <color indexed="19"/>
        <rFont val="Arial"/>
      </rPr>
      <t>00087-2007-0173</t>
    </r>
  </si>
  <si>
    <t>Изготвяне на геоложко проучване за оценка устойчивостта на терена и сравнителен анализ, придружен с доклад на трасета на дубльора на бул."Цар Борис ІІІ"- северен обход на кв.Княжево в района на Горна Баня</t>
  </si>
  <si>
    <r>
      <rPr>
        <u val="single"/>
        <sz val="10"/>
        <color indexed="19"/>
        <rFont val="Arial"/>
      </rPr>
      <t>00087-2007-0168</t>
    </r>
  </si>
  <si>
    <t>Избор на изпълнител за преасфалтиране на училищни дворове - І етап по обособени позиции: 1. І обособена позиция включва: район "Слатина", 94 СОУ - преасфалтиране училищен двор - 5 400 кв.м.; район "Лозенец", 122 ОУ - преасфалтиране училищен двор - 1 020 кв.м.;район "Младост", 81 СОУ - преасфалтиране училищен двор - 10 500 кв.м.; район "Витоша", 2 СОУ - преасфалтиране училищен двор - 3 750 кв.м.; район "Банкя", 78 СОУ - преасфалтиране училищен двор - 4 700 кв.м.; 2. ІІ обособена позиция включва: район "Красно село", 132 СОУ - преасфалтиране училищен двор - 4 250 кв.м. и 51 СОУ - преасфалтиране училищен двор - 4 435 кв.м. ; район "Възраждане", 32 СОУ - преасфалтиране училищен двор - 980 кв.м. и 67 ОУ - преасфалтиране училищен двор - 5 000 кв.м.; район "Оборище", 1 СОУ - преасфалтиране училищен двор - 1 500 кв.м.; район "Подуяне", 49 ОУ и 166 СУ - преасфалтиране училищен двор - 5 000 кв.м.; район "Надежда", 16 ОУ - преасфалтиране училищен двор - 4 000 кв.м.;</t>
  </si>
  <si>
    <t>Преасфалтиране на училищни дворове</t>
  </si>
  <si>
    <r>
      <rPr>
        <u val="single"/>
        <sz val="10"/>
        <color indexed="19"/>
        <rFont val="Arial"/>
      </rPr>
      <t>00087-2007-0167</t>
    </r>
  </si>
  <si>
    <t>Доставка и монтаж на УКВ радиостанции за нуждите на Столична община и отдел "Отбранително-мобилизационна подготовка и управление при кризи".</t>
  </si>
  <si>
    <t>Доставка и монтаж на радио-комуникационна техника за нуждите на Столична община, отдел "Отбранително-мобилизационна подготовка и управление при кризи", както следва: 1.Стационарни радиостанции в честотен обхват 400-430 MHz за говорна връзка и трансфер на дни в комплект с антена, захранващ блок и фидер; 2.Мобилни радиостанции в честотен обхват 400-430MHz за говорна връзка и трансфер на данни в комплект с антена; 3.Преносими радиостанции в честотен обхват 400-470MHz и 144-174 /двубандови/ в комплект с 2 акумулаторни батерии, зарядно устройство, стационарно и за автомобили.</t>
  </si>
  <si>
    <r>
      <rPr>
        <u val="single"/>
        <sz val="10"/>
        <color indexed="19"/>
        <rFont val="Arial"/>
      </rPr>
      <t>00087-2007-0164</t>
    </r>
  </si>
  <si>
    <t>Извършване на допълнителни СМР по преместване на оптични и магистрални кабели в обхвата на "Четириклонно кръстовище за връзка на с. Долни Богров с Път І - 6, София - Бургас, около 131 км".</t>
  </si>
  <si>
    <r>
      <rPr>
        <u val="single"/>
        <sz val="10"/>
        <color indexed="19"/>
        <rFont val="Arial"/>
      </rPr>
      <t>00087-2007-0165</t>
    </r>
  </si>
  <si>
    <t>Избор на изпълнител на обект "Основен ремонт на сградата "Приемна на Столична община", ул."11 август" №4А</t>
  </si>
  <si>
    <r>
      <rPr>
        <u val="single"/>
        <sz val="10"/>
        <color indexed="19"/>
        <rFont val="Arial"/>
      </rPr>
      <t>00087-2007-0163</t>
    </r>
  </si>
  <si>
    <t>Доставка на 160 бр. нови компютърни конфигурации за детските градини.</t>
  </si>
  <si>
    <r>
      <rPr>
        <u val="single"/>
        <sz val="10"/>
        <color indexed="19"/>
        <rFont val="Arial"/>
      </rPr>
      <t>00087-2007-0162</t>
    </r>
  </si>
  <si>
    <t>Изпълнение на допълнителни видове СМР на обект "Реконструкция на кръстовище в центъра на гр. Банкя /кръгово движение/.</t>
  </si>
  <si>
    <r>
      <rPr>
        <u val="single"/>
        <sz val="10"/>
        <color indexed="19"/>
        <rFont val="Arial"/>
      </rPr>
      <t>00087-2007-0166</t>
    </r>
  </si>
  <si>
    <t>Авторски надзор на обект: "Основен ремонт на сградата на 158 ОУ, район Кремиковци"- актуализация на цената, към договор № РД-56-1733/04.11.2005г. с предмет "Инестиционен проект във фаза работна за оснсовен ремонт на сградата на 158 ОУ, район Кремиковци</t>
  </si>
  <si>
    <r>
      <rPr>
        <u val="single"/>
        <sz val="10"/>
        <color indexed="19"/>
        <rFont val="Arial"/>
      </rPr>
      <t>00087-2007-0161</t>
    </r>
  </si>
  <si>
    <t>Допълнителни видове работи към обект: Изграждане на Канализационен колектор по ул.Витоша и ул.Детелина: 1. Канални клонове №№ 42, 30 и 28 по ул.Витоша от същ. РШ до ул.Младен Карадашев; 2. Канални клонове №№ 21, 19, 14, 12, 10, 11 и 13 по ул.Витоша от ул.Младен Карадашев до ул.Прогледец; 3. Канални клонове №№ 6, 5 и 4 по ул.Детелина по бул. Самоковско шосе до ул.Васил Пешев;</t>
  </si>
  <si>
    <r>
      <rPr>
        <u val="single"/>
        <sz val="10"/>
        <color indexed="19"/>
        <rFont val="Arial"/>
      </rPr>
      <t>00087-2007-0160</t>
    </r>
  </si>
  <si>
    <t>Преработка на проект за "Адаптация на Централна минерална баня за Музей за история на София", съгласно приложено към документацията Задание за проектиране.</t>
  </si>
  <si>
    <r>
      <rPr>
        <u val="single"/>
        <sz val="10"/>
        <color indexed="19"/>
        <rFont val="Arial"/>
      </rPr>
      <t>00087-2007-0159</t>
    </r>
  </si>
  <si>
    <t>Авариен ремонт на трамвайния релсов път на бул. "Ломско шосе" в участъка от "Триъгълника" до ул. "Христо Силянов" - І-ви етап.</t>
  </si>
  <si>
    <r>
      <rPr>
        <u val="single"/>
        <sz val="10"/>
        <color indexed="19"/>
        <rFont val="Arial"/>
      </rPr>
      <t>00087-2007-0158</t>
    </r>
  </si>
  <si>
    <t>Aктуализация на работни проекти по СОП - Южна дъга от км. 44+720 до км. 49+251.</t>
  </si>
  <si>
    <r>
      <rPr>
        <u val="single"/>
        <sz val="10"/>
        <color indexed="19"/>
        <rFont val="Arial"/>
      </rPr>
      <t>00087-2007-0156</t>
    </r>
  </si>
  <si>
    <t>Извършване на допълнителни СМР за обект „Реконструкция на пл. „ Журналист” и прилежащите му стълбища и улици включително релсов път , контактна мрежа и улично осветление и съпътстваща инфраструктура, район „ Лозенец”</t>
  </si>
  <si>
    <r>
      <rPr>
        <u val="single"/>
        <sz val="10"/>
        <color indexed="19"/>
        <rFont val="Arial"/>
      </rPr>
      <t>00087-2007-0157</t>
    </r>
  </si>
  <si>
    <t>„Саниране и реконструкция на сградата на Дом №1 за стари хора – кв. „Дървеница”</t>
  </si>
  <si>
    <r>
      <rPr>
        <u val="single"/>
        <sz val="10"/>
        <color indexed="19"/>
        <rFont val="Arial"/>
      </rPr>
      <t>00087-2007-0154</t>
    </r>
  </si>
  <si>
    <t>"Изграждане на обект: "Обединено детско заведение за шест групи в УПИ ХІІІ - за детско заведение, квартал 392а, местност "Красно село - Плавателен канал" по плана на гр. София"</t>
  </si>
  <si>
    <r>
      <rPr>
        <u val="single"/>
        <sz val="10"/>
        <color indexed="19"/>
        <rFont val="Arial"/>
      </rPr>
      <t>00087-2007-0155</t>
    </r>
  </si>
  <si>
    <r>
      <rPr>
        <u val="single"/>
        <sz val="10"/>
        <color indexed="19"/>
        <rFont val="Arial"/>
      </rPr>
      <t>00087-2007-0153</t>
    </r>
  </si>
  <si>
    <t>Изработка внедряване и поддръжка на информационна система обслужваща общинският архив.</t>
  </si>
  <si>
    <r>
      <rPr>
        <u val="single"/>
        <sz val="10"/>
        <color indexed="19"/>
        <rFont val="Arial"/>
      </rPr>
      <t>00087-2007-0152</t>
    </r>
  </si>
  <si>
    <t>Реализация на работен проект "Провеждане на залесителни мероприятия и изграждане на защитен пояс около депо за битови отпадъци в кв."Суходол", гр.София"</t>
  </si>
  <si>
    <r>
      <rPr>
        <u val="single"/>
        <sz val="10"/>
        <color indexed="19"/>
        <rFont val="Arial"/>
      </rPr>
      <t>00087-2007-0151</t>
    </r>
  </si>
  <si>
    <t>Авариен ремонт и възстановяване на път кв.Драгалевци - х.Алеко</t>
  </si>
  <si>
    <r>
      <rPr>
        <u val="single"/>
        <sz val="10"/>
        <color indexed="19"/>
        <rFont val="Arial"/>
      </rPr>
      <t>00087-2007-0150</t>
    </r>
  </si>
  <si>
    <t>Основен ремонт по съществуващо положение на ул.”1” в участъка от ул. „Симеоновско шосе” до ул. „Мария Магдалина”, кв. „Симеоново” – гр. София; Основен ремонт на локалното платно на бул. „Цар Борис ІІІ” от ул. „Софийски герой” до ул. „Сотир Андонов” и на локалното платно на бул. „Тотлебен” от бул. „Акад. Ив. Гешов” до бул. „Пенчо Славейков”.</t>
  </si>
  <si>
    <r>
      <rPr>
        <u val="single"/>
        <sz val="10"/>
        <color indexed="19"/>
        <rFont val="Arial"/>
      </rPr>
      <t>00087-2007-0149</t>
    </r>
  </si>
  <si>
    <t>"Подмяна на хладилни агрегати и основен ремонт на хладилни камери в Зоологическа градина - София"</t>
  </si>
  <si>
    <t>"Подмяна на хладилни агрегати и основен ремонт на хладилни камери в Зоологическа градина -София"</t>
  </si>
  <si>
    <r>
      <rPr>
        <u val="single"/>
        <sz val="10"/>
        <color indexed="19"/>
        <rFont val="Arial"/>
      </rPr>
      <t>00087-2007-0147</t>
    </r>
  </si>
  <si>
    <t>"Обекти на инженерната инфраструктура по обособени позици: 1. І обособена позиция: Избор на проектант на обект "Корекция на река Бара Изливо (в участъка от р. Боянска до Околовръстен път) - идеен проект " 2. ІІ обособена позиция: "Избор на проектант на обект "Корекция на река Боянска бара (в участъка от р. Дреновичка до Околовръстен път) - идеен проект 3. ІІІ обособена позиция: "Избор на проектант на обект "Водоснабдяване и канализация на м. Бояна, в.з. Бояна, м. Киноцентър и в.з. Киноцентър" - идеен проект 4.IV обособена позиция: "Изготвяне на работен проект на Подводящ на Главен колектор №2 с размери 250/135 в участъка на преминаването на ж.п. линии София - Пловдив - ІІ етап" - работен проект</t>
  </si>
  <si>
    <r>
      <rPr>
        <u val="single"/>
        <sz val="10"/>
        <color indexed="19"/>
        <rFont val="Arial"/>
      </rPr>
      <t>00087-2007-0148</t>
    </r>
  </si>
  <si>
    <r>
      <rPr>
        <u val="single"/>
        <sz val="10"/>
        <color indexed="19"/>
        <rFont val="Arial"/>
      </rPr>
      <t>00087-2007-0146</t>
    </r>
  </si>
  <si>
    <t>Актуализация на проектни работи за обекти 1. Канални клонове №№ 42, 30 и 28 по ул.Витоша от същ. РШ до ул.Младен Карадашев; 2. Канални клонове №№ 21, 19, 14, 12, 10, 11 и 13 по ул.Витоша от ул.Младен Карадашев до ул.Прогледец; 3. Канални клонове №№ 6, 5 и 4 по ул.Детелина по бул. Самоковско шосе до ул.Васил Пешев;</t>
  </si>
  <si>
    <r>
      <rPr>
        <u val="single"/>
        <sz val="10"/>
        <color indexed="19"/>
        <rFont val="Arial"/>
      </rPr>
      <t>00087-2007-0145</t>
    </r>
  </si>
  <si>
    <t>Корекция на река Владайска в участъка от бул. "Н. Петков" до бул. "Овча купел"</t>
  </si>
  <si>
    <r>
      <rPr>
        <u val="single"/>
        <sz val="10"/>
        <color indexed="19"/>
        <rFont val="Arial"/>
      </rPr>
      <t>00087-2007-0144</t>
    </r>
  </si>
  <si>
    <t>І.Обект на поръчката – Допълнителна доставка за Столична община на: 1. Допълнителна доставка на нови компютърни конфигурации 2. Допълнителна доставка на нови лазерни принтери 3. Допълнителна доставка на нови многофункционални машини</t>
  </si>
  <si>
    <r>
      <rPr>
        <u val="single"/>
        <sz val="10"/>
        <color indexed="19"/>
        <rFont val="Arial"/>
      </rPr>
      <t>00087-2007-0143</t>
    </r>
  </si>
  <si>
    <t>Доставка на хранителни продукти по предварителна заявка за ОП "Социален патронаж" : 1. "Доставка на риба , маргарин , олио и яйца." ; 2."Доставка на хляб и хлебни изделия." ; 3."Доставка на мляко и млечни продукти ."; 4. "Доставка на месо и месни продукти ." ; 5."Доставка на пилета и пилешки продукти." ; 6."Доставка на плодове и зеленчуци."; 7."Доставка на зеленчукови и плодови консерви."; 8."Доставка на Бакалски стоки и други".</t>
  </si>
  <si>
    <r>
      <rPr>
        <u val="single"/>
        <sz val="10"/>
        <color indexed="19"/>
        <rFont val="Arial"/>
      </rPr>
      <t>00087-2007-0141</t>
    </r>
  </si>
  <si>
    <t>"Изграждане на ограда на гробищен парк "Бакърена фабрика"</t>
  </si>
  <si>
    <r>
      <rPr>
        <u val="single"/>
        <sz val="10"/>
        <color indexed="19"/>
        <rFont val="Arial"/>
      </rPr>
      <t>00087-2007-0142</t>
    </r>
  </si>
  <si>
    <t>"Изграждане на улици около "Токуда болница София" от п.т.16 до о.т.5, от о.т.5 до о.т.4, от о.т.4 до о.т.1, от о.т.1 до о.т.10, от о.т.10 до о.т. 242а и полагане на плътен асфалтобетон от о.т.10 до п.т.16, район "Лозенец"</t>
  </si>
  <si>
    <r>
      <rPr>
        <u val="single"/>
        <sz val="10"/>
        <color indexed="19"/>
        <rFont val="Arial"/>
      </rPr>
      <t>00087-2007-0140</t>
    </r>
  </si>
  <si>
    <t>"Обекти на инженерната инфраструктура по обособени позици: 1. І обособена позиция: "Избор на проектант на обект "Инженерна инфраструктура на квартал "Бусманци" - идеен проект 2. ІІ обособена позиция: "Избор на проектант на обект "Инженерна инфраструктура на НПЗ "Орион и съседни жилищни територии" - идеен проект</t>
  </si>
  <si>
    <r>
      <rPr>
        <u val="single"/>
        <sz val="10"/>
        <color indexed="19"/>
        <rFont val="Arial"/>
      </rPr>
      <t>00087-2007-0139</t>
    </r>
  </si>
  <si>
    <t>“Доставка на хранителни продукти за заведенията за социални услуги на територията на СО”: Дом за стари хора с отделение за лежащи – кв. Горна Баня Дом за стари хора – Зона Б-5; Дом за слепи лица – ул. “Балша “№ 23; Дом за възрастни с умствена изостаналост – с. Подгумер; Дом за деца и младежи от 3 до 18 г. С умствена изостаналост – бул. “ Никола Петков “№ 49;</t>
  </si>
  <si>
    <r>
      <rPr>
        <u val="single"/>
        <sz val="10"/>
        <color indexed="19"/>
        <rFont val="Arial"/>
      </rPr>
      <t>00087-2007-0136</t>
    </r>
  </si>
  <si>
    <t>ДОСТАВКА НА ХРАНИТЕЛНИ ПРОДУКТИ ЗА КОМПЛЕКС ЗА ДЕТСКО ХРАНЕНЕ С БАНКА ЗА МАЙЧИНА КЪРМА–РАЙОН "ИЛИНДЕН” ПО ОБОСОБЕНИ ПОЗИЦИИ: 1. ДОСТАВКА НА ПИЛЕШКО И ПУЕШКО МЕСО. 2. ДОСТАВКА НА ЗАЕШКО , АГНЕШКО И ТЕЛЕШКО МЕСО. 3. ДОСТАВКА НА МЛЯКО И МЛЕЧНИ ПРОИЗВЕДЕНИЯ. 4. ДОСТАВКА НА ПЛОДОВЕ И ЗЕЛЕНЧУЦИ И ЗЕЛЕНЧУКОВИ И ПЛОДОВИ КОНСЕРВИ. 5. ДОСТАВКА НА ДРУГИ ХРАНИТЕЛНИ И БАКАЛСКИ СТОКИ, ВАРИВА , ЯЙЦА.</t>
  </si>
  <si>
    <r>
      <rPr>
        <u val="single"/>
        <sz val="10"/>
        <color indexed="19"/>
        <rFont val="Arial"/>
      </rPr>
      <t>00087-2007-0138</t>
    </r>
  </si>
  <si>
    <t>"Авариен ремонт на отоплителна и "В и К" инсталации на "ІІ МБАЛ - София АД"</t>
  </si>
  <si>
    <t>"Авариен ремонт на отоплителна и "В и К" инсталации на " ІІ МБАЛ - София АД"</t>
  </si>
  <si>
    <r>
      <rPr>
        <u val="single"/>
        <sz val="10"/>
        <color indexed="19"/>
        <rFont val="Arial"/>
      </rPr>
      <t>00087-2007-0137</t>
    </r>
  </si>
  <si>
    <t>Възстановяване на дървесна растителност на територията на Столична община</t>
  </si>
  <si>
    <r>
      <rPr>
        <u val="single"/>
        <sz val="10"/>
        <color indexed="19"/>
        <rFont val="Arial"/>
      </rPr>
      <t>00087-2007-0135</t>
    </r>
  </si>
  <si>
    <t>Основен ремонт на пътно платно и релсов път на бул. "Ломско шосе" от ул. "Христо Силянов" до криви на ул. "Бели Дунав"</t>
  </si>
  <si>
    <r>
      <rPr>
        <u val="single"/>
        <sz val="10"/>
        <color indexed="19"/>
        <rFont val="Arial"/>
      </rPr>
      <t>00087-2007-0133</t>
    </r>
  </si>
  <si>
    <t>Доставка и монтаж на абонатни станции на: 1."Абонатни станции в бл.24- Зона Б-5-3 - 2бр. с мощност 350/200кВт-обособена позиция №1 2."Абонатни станции в бл.958 - ж.к."Люлин" - 2бр. с мощности съответно 200/125кВт и 150/75кВт -обособена позиция №2</t>
  </si>
  <si>
    <t>Доставка и монтаж на абонатни станции за бл.24 -Зона Б-5-3 и бл.958 -ж.к."Люлин".</t>
  </si>
  <si>
    <r>
      <rPr>
        <u val="single"/>
        <sz val="10"/>
        <color indexed="19"/>
        <rFont val="Arial"/>
      </rPr>
      <t>00087-2007-0134</t>
    </r>
  </si>
  <si>
    <t>Почистване на следните участъци от речни корита: 1. река Слатинска – участъка от ул. „К. Фотинов” до бул. „В. Вазов”; 2. река „Владайска” – участък в с. Владая /участък от моста на пътя София-Перник до края на корекцията; коригиран участък с дължина 180 м. и участък от р. Суха Лещница – ляв приток на р. Владайска с дължина 380 м./ 3. река Владайска – участъка от бул. „Н. Петков” до ул. „Житница”.</t>
  </si>
  <si>
    <r>
      <rPr>
        <u val="single"/>
        <sz val="10"/>
        <color indexed="19"/>
        <rFont val="Arial"/>
      </rPr>
      <t>00087-2007-0132</t>
    </r>
  </si>
  <si>
    <t>Охрана на обекти за социална дейност, намиращи се на територията на гр. София, както следва: 1. Дом за деца "П.Р.Славейков" 2. Дом за деца кв "Драгалевци" 3. Дом за деца "Христо Ботев" 4. Дом за деца "Асен Златаров" 5. Дом за деца "Надежда"</t>
  </si>
  <si>
    <r>
      <rPr>
        <u val="single"/>
        <sz val="10"/>
        <color indexed="19"/>
        <rFont val="Arial"/>
      </rPr>
      <t>00087-2007-0131</t>
    </r>
  </si>
  <si>
    <t>Доставка на два броя нови микробуси за ОП "Екоравновесие".</t>
  </si>
  <si>
    <t>Доставка на два броя нови микробуси за ОП "Екоравновесие", съгласно документацията за участие и приложените към нея технически характеристики.</t>
  </si>
  <si>
    <r>
      <rPr>
        <u val="single"/>
        <sz val="10"/>
        <color indexed="19"/>
        <rFont val="Arial"/>
      </rPr>
      <t>00087-2007-0130</t>
    </r>
  </si>
  <si>
    <t>"Довършване строителството на физкултурен салон и топла връзка на 199 СОУ "Св.Ап.Йоан Богослов" - кв. "Левски"</t>
  </si>
  <si>
    <r>
      <rPr>
        <u val="single"/>
        <sz val="10"/>
        <color indexed="19"/>
        <rFont val="Arial"/>
      </rPr>
      <t>00087-2007-0129</t>
    </r>
  </si>
  <si>
    <t>Допълнителни видове работи, изразяващи се в изпълнението на площадков топлопровод и външно ел. захранване на обект:“Изграждане на Целодневна детска градина № 80, с. Горни Лозен, район “Панчарево”.</t>
  </si>
  <si>
    <r>
      <rPr>
        <u val="single"/>
        <sz val="10"/>
        <color indexed="19"/>
        <rFont val="Arial"/>
      </rPr>
      <t>00087-2007-0128</t>
    </r>
  </si>
  <si>
    <t>"Рехабилитация на повърхностния слой на бул. "Цариградско шосе" от "Орлов мост" до "Алея Яворов".</t>
  </si>
  <si>
    <r>
      <rPr>
        <u val="single"/>
        <sz val="10"/>
        <color indexed="19"/>
        <rFont val="Arial"/>
      </rPr>
      <t>00087-2007-0127</t>
    </r>
  </si>
  <si>
    <t>Осъществяване проекта на Иван Кристов за въздушнo-въжена демонстрация с хеликоптер.</t>
  </si>
  <si>
    <r>
      <rPr>
        <u val="single"/>
        <sz val="10"/>
        <color indexed="19"/>
        <rFont val="Arial"/>
      </rPr>
      <t>00087-2007-0126</t>
    </r>
  </si>
  <si>
    <t>Доставка на готова храна за заведенията за социални услуги на територията на Столична община по обособени позиции : 1.Военно инвалиден дом „ Елена и Никола Иванови „ – гр. Банкя 2.Столичен общински дневен център за лица с умствени затруднения над 18 г. 3.Дом за временно настаняване на деца от 3 до18 г.”Вяра, Надежда и Любов” 4.Дом за деца „ Христо Ботев” от 7 до 18 години</t>
  </si>
  <si>
    <r>
      <rPr>
        <u val="single"/>
        <sz val="10"/>
        <color indexed="19"/>
        <rFont val="Arial"/>
      </rPr>
      <t>00087-2007-0123</t>
    </r>
  </si>
  <si>
    <t>Спешен ремонт на бул. "Ломско шосе" от "Триъгълника" до ул. "Бели Дунав"</t>
  </si>
  <si>
    <r>
      <rPr>
        <u val="single"/>
        <sz val="10"/>
        <color indexed="19"/>
        <rFont val="Arial"/>
      </rPr>
      <t>00087-2007-0124</t>
    </r>
  </si>
  <si>
    <t>Избор на проектант за: 1."Проектиране преустройство на I МБАЛ – корпус 2, ет.II и ет. III” - обособена позиция №1 2.“Рехабилитация и повишаване на енергийната ефективност на сградата на “Дом за стари хора №10” – кв.Горна Баня- обособена позиция №2</t>
  </si>
  <si>
    <t>Изготвяне на проект за: 1."Преустройство на I МБАЛ – корпус 2, ет.II и ет. III” ,включваща помещенията за анестезиология и интензивно лечение и на Операционния блок. 2.“Рехабилитация и повишаване на енергийната ефективност на сградата на “Дом за стари хора №10” – кв.Горна Баня .</t>
  </si>
  <si>
    <r>
      <rPr>
        <u val="single"/>
        <sz val="10"/>
        <color indexed="19"/>
        <rFont val="Arial"/>
      </rPr>
      <t>00087-2007-0125</t>
    </r>
  </si>
  <si>
    <t>Избор на проектант по обособени позиции на: 1."Инженерна инфраструктура на кв.Кубратово" - идеен проект 2."Водоснабдяване, канализация и улично осветление на гр.Бухово, район Кремиковци" - идеен проект 3."Отливен канал от ПРШ I на главен клон I по по бул."Самоковско шосе" до включването му в река Шиндра, кв.Горубляне"- работен проект</t>
  </si>
  <si>
    <t>Изготвяне на проект за: 1."Инженерна инфраструктура на кв.Кубратово" - идеен проект 2."Водоснабдяване, канализация и улично осветление на гр.Бухово, район Кремиковци" - идеен проект 3."Отливен канал от ПРШ I на главен клон I по по бул."Самоковско шосе" до включването му в река Шиндра, кв.Горубляне"- работен проект</t>
  </si>
  <si>
    <r>
      <rPr>
        <u val="single"/>
        <sz val="10"/>
        <color indexed="19"/>
        <rFont val="Arial"/>
      </rPr>
      <t>00087-2007-0122</t>
    </r>
  </si>
  <si>
    <t>Актуализация на работен проект на "Дизелгенератор за аварийно електрозахранване на I МБАЛ"</t>
  </si>
  <si>
    <r>
      <rPr>
        <u val="single"/>
        <sz val="10"/>
        <color indexed="19"/>
        <rFont val="Arial"/>
      </rPr>
      <t>00087-2007-0121</t>
    </r>
  </si>
  <si>
    <t>Изграждане на Подводящ на Главен колектор №2 250/185 - трети етап - от ж. п. линии София - Пловдив до СРШ на бул. "Искърско шосе"</t>
  </si>
  <si>
    <r>
      <rPr>
        <u val="single"/>
        <sz val="10"/>
        <color indexed="19"/>
        <rFont val="Arial"/>
      </rPr>
      <t>00087-2007-0119</t>
    </r>
  </si>
  <si>
    <t>Допълнителни видове работи към обект:“Изграждане двуетажна сграда за ОДЗ № 3, Кв.Хаджи Димитър, район “Подуяне”</t>
  </si>
  <si>
    <r>
      <rPr>
        <u val="single"/>
        <sz val="10"/>
        <color indexed="19"/>
        <rFont val="Arial"/>
      </rPr>
      <t>00087-2007-0116</t>
    </r>
  </si>
  <si>
    <t>Реконструкция на северното платно на бул. "Тодор Каблешков" от бул. "България" до ул. "Костенски водопад"</t>
  </si>
  <si>
    <r>
      <rPr>
        <u val="single"/>
        <sz val="10"/>
        <color indexed="19"/>
        <rFont val="Arial"/>
      </rPr>
      <t>00087-2007-0117</t>
    </r>
  </si>
  <si>
    <t>Извършване на допълнително възникнали СМР за обект: Изграждане на светофарна уредба на ул.”Костенски водопад ” – ул.”Георги Измирлиев”, при 73 СОУ, 104 СОУ и 121 СОУ, район ”Триадица”</t>
  </si>
  <si>
    <r>
      <rPr>
        <u val="single"/>
        <sz val="10"/>
        <color indexed="19"/>
        <rFont val="Arial"/>
      </rPr>
      <t>00087-2007-0120</t>
    </r>
  </si>
  <si>
    <t>"Саниране и реконструкция на сградата на Дом №1 за стари хора - кв. "Дървеница"</t>
  </si>
  <si>
    <t>"Саниране и реконструкция на сградата на Дом №1 за стари хора - кв. "Дървеница".Поради невъзможност за затваряне изцяло на дома, корпусите ще се изпълняват поетапно - І етап -корпус "В", ІІ етап -корпус "А", асансьор и топла връзка. Участниците задължително посочват срока за изпълнение поетапно, като етапността задължително се отразява в приложения график за строителство.</t>
  </si>
  <si>
    <r>
      <rPr>
        <u val="single"/>
        <sz val="10"/>
        <color indexed="19"/>
        <rFont val="Arial"/>
      </rPr>
      <t>00087-2007-0114</t>
    </r>
  </si>
  <si>
    <t>Съфинансиране дейността на фондация „Очи на четири лапи”, отглеждане и обучаване на кучета водачи за слепи хора.</t>
  </si>
  <si>
    <r>
      <rPr>
        <u val="single"/>
        <sz val="10"/>
        <color indexed="19"/>
        <rFont val="Arial"/>
      </rPr>
      <t>00087-2007-0113</t>
    </r>
  </si>
  <si>
    <t>"Избор на Проектант за проектиране на обект: "Детска градина за шест групи в УПИ І, кв.29, м. "Левски" - зона В", район "Подуене"</t>
  </si>
  <si>
    <r>
      <rPr>
        <u val="single"/>
        <sz val="10"/>
        <color indexed="19"/>
        <rFont val="Arial"/>
      </rPr>
      <t>00087-2007-0115</t>
    </r>
  </si>
  <si>
    <t>"Консртуктивно укрепване на читалище "Възраждане" - район "Подуяне"</t>
  </si>
  <si>
    <t>"Консртуктивно укрепване на читалище "Възраждане" - район "Подуяне", съгласно конструктивната експертиза и количествени сметки, приложени към документацията за участие.</t>
  </si>
  <si>
    <r>
      <rPr>
        <u val="single"/>
        <sz val="10"/>
        <color indexed="19"/>
        <rFont val="Arial"/>
      </rPr>
      <t>00087-2007-0112</t>
    </r>
  </si>
  <si>
    <t>Разчистване на нерегламентирани сметища на територията на Столична община по обособени позиции: 1 група:Средец, Оборище, Подуяне, Изгрев,Лозенец-общо количество 21 080м3. 2 група: Красно село, Възраждане, Слатина, Триадица, Илинден, Искър , Младост, Студентски, Витоша, Овча купел, Кремиковци, Панчарево, Банкя- общо количество -19257м3. 3 група: Сердика, Красна поляна, Надежда, Люлин, Връбница, Нови Искър- общо количество- 18 246м3.</t>
  </si>
  <si>
    <t>Разчистване на нерегламентирани сметища на територията на Столична община включващи следните видове дейности: Събиране на отпадъци ,Товарене с товарачна техника,Ръчно товарене ,Извозване на отпадъци до депо за строителни отпадъци в кв.”Враждебна” ,Възстановяване на почистения терен в т.ч.:Насипване на терена със земни маси –до 0.10м. дебелина на слоя; Разриване и подравняване на земна маса ;почистване на прилежащи площи- при наличие на улични платна и тротоари;</t>
  </si>
  <si>
    <r>
      <rPr>
        <u val="single"/>
        <sz val="10"/>
        <color indexed="19"/>
        <rFont val="Arial"/>
      </rPr>
      <t>00087-2007-0111</t>
    </r>
  </si>
  <si>
    <t>Доставка и монтаж на Aвтоматизирана система за информиране на населението за качеството на атмосферния въздух в София.</t>
  </si>
  <si>
    <t>Доставка и монтаж на Aвтоматизирана система за информиране на населението за качеството на атмосферния въздух в София, съгласно заданието приложено към документацията.</t>
  </si>
  <si>
    <r>
      <rPr>
        <u val="single"/>
        <sz val="10"/>
        <color indexed="19"/>
        <rFont val="Arial"/>
      </rPr>
      <t>00087-2007-0110</t>
    </r>
  </si>
  <si>
    <t>Изграждане на сфетофарни уредби по титулен списък за 2007г.</t>
  </si>
  <si>
    <t>Изграждане на сфетофарни уредби на: 1.ул.”Козяк”- ул.”Сребърна”; 2.бул.”Искърско шосе” – ул.”Илия Бешков”; 3.ул."Ген. Стефан Тошев" - ул."Природа"; 4.бул. "Ал. Малинов" - пешеходна пътека при МЦ "Свети Пантелеймон"; 5.ул."Тодорини кукли" - ул."Йоаким Груев"; 6.ул."Самоковско шосе" - ул."Деян Попов"; 7.ул."Хр. Силянов" - ул."Хан Кубрат"; 8.Околовръстен път - ул. "Патриарх Герман"</t>
  </si>
  <si>
    <r>
      <rPr>
        <u val="single"/>
        <sz val="10"/>
        <color indexed="19"/>
        <rFont val="Arial"/>
      </rPr>
      <t>00087-2007-0108</t>
    </r>
  </si>
  <si>
    <t>Доставка на stack Switch за нуждите на Столична община</t>
  </si>
  <si>
    <t>Доставка на: 1.Нов Switch with 48 10/100/1000 Gigabit Ethernet Ports 4SFP“Combo” 2 Dual 10G Slots - 4бр. 2.Нов 2 Port 10G CX-4 Module for local copper connections/wirespeed/ -4бр . 3.НовSwitch Local Connection CX4 Cable 50cm- 3бр. 4.Нов UPS - 1бр.</t>
  </si>
  <si>
    <r>
      <rPr>
        <u val="single"/>
        <sz val="10"/>
        <color indexed="19"/>
        <rFont val="Arial"/>
      </rPr>
      <t>00087-2007-0106</t>
    </r>
  </si>
  <si>
    <t>"Ремонт на болничните отделения на V МБАЛ "СОФИЯ" - АД"</t>
  </si>
  <si>
    <r>
      <rPr>
        <u val="single"/>
        <sz val="10"/>
        <color indexed="19"/>
        <rFont val="Arial"/>
      </rPr>
      <t>00087-2007-0107</t>
    </r>
  </si>
  <si>
    <t>Физическа охрана в неприсъствените дни за периода от 23-06-2007г. до 22-07-2007г. към договор № РД 55-175/03-05-2007г. с предмет: "Охрана на обекти на Столична община, общински администрации, инкасо и охрана на подлез „Ротонда”"</t>
  </si>
  <si>
    <r>
      <rPr>
        <u val="single"/>
        <sz val="10"/>
        <color indexed="19"/>
        <rFont val="Arial"/>
      </rPr>
      <t>00087-2007-0109</t>
    </r>
  </si>
  <si>
    <t>Ремонт на коригираните речни корита на територията на град София, подробно описани в поканата за участие</t>
  </si>
  <si>
    <r>
      <rPr>
        <u val="single"/>
        <sz val="10"/>
        <color indexed="19"/>
        <rFont val="Arial"/>
      </rPr>
      <t>00087-2007-0105</t>
    </r>
  </si>
  <si>
    <t>"Подмяна на котли в Детска ясла № 70, район "Сердика"</t>
  </si>
  <si>
    <r>
      <rPr>
        <u val="single"/>
        <sz val="10"/>
        <color indexed="19"/>
        <rFont val="Arial"/>
      </rPr>
      <t>00087-2007-0118</t>
    </r>
  </si>
  <si>
    <t>Доставка на хранителни продукти за домове за деца на територията на СО по обособени позиции: 1.Дом за деца „ Асен Златаров” 2. Дом за деца „ Надежда „ от 3 до 7 години 3. Дом за деца кв. „Драгалевци” 4. Дом за деца „ Свети Иван Рилски” от 3 до 7 години 5. Дом за деца „ П.Р. Славейков” от 7 до 18 години</t>
  </si>
  <si>
    <r>
      <rPr>
        <u val="single"/>
        <sz val="10"/>
        <color indexed="19"/>
        <rFont val="Arial"/>
      </rPr>
      <t>00087-2007-0103</t>
    </r>
  </si>
  <si>
    <t>"Изграждане на ОДЗ с. Казичене, район "Панчарево" - I етап, корпуси А,Б и Ж"</t>
  </si>
  <si>
    <t>Предмет на настоящата обществена поръчка е довършване на ОДЗ с. Казичене, район "Панчарево" - I етап, корпуси А,Б и Ж" до въвеждането му в експлоатация включително и прилежащата инфраструктура - котелно, изгребна яма, вертикална планировка, външно кабелно захранване по подробни количествени сметки, приложени към документацията за участие. 1. Част "Архитектура и строителство"; 2. Част "Конструктивна"; 3. Част "ОВ; 4. Част "Електро" и асансьорни уредби; 5. Част "ЕЛ" - кабели НН и алинейноосветление 6.Част "Ви К" 7. Част "ВП" и "Озеленяване"</t>
  </si>
  <si>
    <r>
      <rPr>
        <u val="single"/>
        <sz val="10"/>
        <color indexed="19"/>
        <rFont val="Arial"/>
      </rPr>
      <t>00087-2007-0104</t>
    </r>
  </si>
  <si>
    <t>Асфалтиране и ремонт на алеи в гробищни паркове по четири обособени позиции.</t>
  </si>
  <si>
    <r>
      <rPr>
        <u val="single"/>
        <sz val="10"/>
        <color indexed="19"/>
        <rFont val="Arial"/>
      </rPr>
      <t>00087-2007-0101</t>
    </r>
  </si>
  <si>
    <t>"Изграждане на котелно помещение, нафтово стопанство и изгребна яма за обект: 158 ОУ, с. Сеславци, район "Кремиковци"</t>
  </si>
  <si>
    <t>"Изграждане на котелно помещение и доставка и монтаж на котел,изграждане на нафтово стопанство и изгребна яма за обект: 158 ОУ, с. Сеславци, район "Кремиковци"</t>
  </si>
  <si>
    <r>
      <rPr>
        <u val="single"/>
        <sz val="10"/>
        <color indexed="19"/>
        <rFont val="Arial"/>
      </rPr>
      <t>00087-2007-0102</t>
    </r>
  </si>
  <si>
    <t>"Основен ремонт на сградата "Приемна на Столична община",ул. "11 август" № 4а"</t>
  </si>
  <si>
    <r>
      <rPr>
        <u val="single"/>
        <sz val="10"/>
        <color indexed="19"/>
        <rFont val="Arial"/>
      </rPr>
      <t>00087-2007-0100</t>
    </r>
  </si>
  <si>
    <t>Доставка на медицинска апаратура за нуждите на „ І МБАЛ- София „ АД по обособени позиции, посочени в техническа спецификация приложена към документацията за участие.</t>
  </si>
  <si>
    <r>
      <rPr>
        <u val="single"/>
        <sz val="10"/>
        <color indexed="19"/>
        <rFont val="Arial"/>
      </rPr>
      <t>00087-2007-0099</t>
    </r>
  </si>
  <si>
    <t>Допълнителни видове работи към обект: "Изграждане на ЦДГ 9 кв."Суходол", район "Овча Купел" - 1.Изграждане на изгребна яма 2.Разрушаване на дървена барака 3.Вертикална планировка в обсега на съществуващата сграда, след разрушаването и. 4.Паркоустройство в обсега на съществуващата сграда, след разрушаването и.</t>
  </si>
  <si>
    <r>
      <rPr>
        <u val="single"/>
        <sz val="10"/>
        <color indexed="19"/>
        <rFont val="Arial"/>
      </rPr>
      <t>00087-2007-0098</t>
    </r>
  </si>
  <si>
    <t>Доставка на хранителни продукти на следните заведения за Социални услуги: -Дом за възрастни с умствени изостаналост - с. "Подгумер" -Дом за стари хора Зона Б-5 -Дом за стари хора с отделение за лежащи - кв."Горна баня" -Дом за деца и младежи от 3 до 18 години с умствена изостаналост.</t>
  </si>
  <si>
    <r>
      <rPr>
        <u val="single"/>
        <sz val="10"/>
        <color indexed="19"/>
        <rFont val="Arial"/>
      </rPr>
      <t>00087-2007-0097</t>
    </r>
  </si>
  <si>
    <t>Доставка на медицинска апаратура за нуждите на „ ІV МБАЛ- София „ АД по обособени позиции, посочени в техническа спецификация приложена към документацията за участие.</t>
  </si>
  <si>
    <r>
      <rPr>
        <u val="single"/>
        <sz val="10"/>
        <color indexed="19"/>
        <rFont val="Arial"/>
      </rPr>
      <t>00087-2007-0096</t>
    </r>
  </si>
  <si>
    <t>Доставка за дирекция "Приходи и администратиране на местни данъци и такси" към Столична община по обособени позиции на: 1.TFTмонитори 2.Матрични принтери -136кол. 3.Матрични принтери - 80кол.</t>
  </si>
  <si>
    <t>Доставка за дирекция "Приходи и администратирае на местни данъци и такси" към Столична община по обособени позиции на: 1.TFTмонитори 2.Матрични принтери -136кол 3.Матрични принтери - 80кол.</t>
  </si>
  <si>
    <r>
      <rPr>
        <u val="single"/>
        <sz val="10"/>
        <color indexed="19"/>
        <rFont val="Arial"/>
      </rPr>
      <t>00087-2007-0095</t>
    </r>
  </si>
  <si>
    <t>Доставка на медицинска апаратура за нуждите на „ Пета МБАЛ- София „ АД по обособени позиции, посочени в техническа спецификация приложена към документацията за участие.</t>
  </si>
  <si>
    <r>
      <rPr>
        <u val="single"/>
        <sz val="10"/>
        <color indexed="19"/>
        <rFont val="Arial"/>
      </rPr>
      <t>00087-2007-0094</t>
    </r>
  </si>
  <si>
    <t>Oбработка на образуваните в резултат от проливните дъждове наводнени паркове и градини - временни биотопи на кърлежи и комари на територията на Столична община.</t>
  </si>
  <si>
    <r>
      <rPr>
        <u val="single"/>
        <sz val="10"/>
        <color indexed="19"/>
        <rFont val="Arial"/>
      </rPr>
      <t>00087-2007-0093</t>
    </r>
  </si>
  <si>
    <t>„Ежедневна доставка на хранителни продукти за „Комплекс за детско хранене- район „Витоша”</t>
  </si>
  <si>
    <r>
      <rPr>
        <u val="single"/>
        <sz val="10"/>
        <color indexed="19"/>
        <rFont val="Arial"/>
      </rPr>
      <t>00087-2007-0091</t>
    </r>
  </si>
  <si>
    <t>Поддръжка и експлоатация на осем броя фонтани.</t>
  </si>
  <si>
    <r>
      <rPr>
        <u val="single"/>
        <sz val="10"/>
        <color indexed="19"/>
        <rFont val="Arial"/>
      </rPr>
      <t>00087-2007-0090</t>
    </r>
  </si>
  <si>
    <t>Основен ремонт на релсов път и съоръженията му по трасетата на Столичния елeктротранспорт през 2007г.</t>
  </si>
  <si>
    <t>Основен ремонт на релсов път и съоръженията му по трасетата на Столичния елeктротранспорт през 2007г. І.Трамвайни стрелки 1.Стрелка № 50 – входна на СТЗ “Елпроменерго” 2.Стрелка № 149, – вх.автомат на “Вагон-ресторанта” 3.Стрелка № 130, – входна автомат на пл.”Македония” 4.Стрелка № 143 – изходна на “еса” пред “Трамкар”ЕАД 5.Стрелка № 199 – входна маневрена на тм ухо “Илиянци” 6.Стрелка № 200 – изходна на тм ухо “Илиянци” – вътрешен кръг 7.Стрелка № 239 – изходна на ухо “Орландовци” – коловоз в крива 8.Стрелка № 69 – изходна на “Вагон-ресторанта” - езична част ІІ. ТМ кръстовки 1.Кръстовка №148/149 – на “Вагон-ресторанта” и ремонт на коловоз крива 2.Кръстовка №130/131 – на пл.“Македония” 3.Кръстовка №735/736 – на пл.”Подуене” 4.Кръстовка №178/179 – пред тм депо “Банишора” 5.Кръстовка №180/181 – пред тм депо “Банишора” ІІІ. Сърце на ТМ стрелка 1.Сърце на стрелка №142 – на еса пред “Трамкар” ІV. Коловоз в “крива” 1.Крива “връщане” по линия №1 на сп.”Суперкооп”, “Обеля” на траверси, 110 мм, к-т преходи 2.Крива “връщане” на ул.”Бачо Киро” и ул.”Искър” – 50 м. 3.Криви “отиване” и “връщане” на бул.”Цар Борис ІІІ” и бул.”Овча купел” – 82 м. коловоз 4.Криви “отиване” на ул.”Алабин” и ул.”Граф Игнатиев” – 45м., 1 к-кт преходи 5.Крива “отиване” на пл.”Журналист” след тм стрелка № 90 – 70м. коловоз в паваж V. Коловоз в “права” 1.Коловоз права по бул.”Ситняково” от Румънско посолство до ул.”Гео Милев” вкл. кръстовището – 420 м. коловоз 2.Коловоз в права на бул.”О.Купел” преди сп.”В.Марков”, к-з връщане, ЖП профил – 75м. 3.Коловоз в права по тм линия №12 на ухо Илиянци преди стрелка № 199 ж.п. коловоз – 50 м. VІ.Прелези 1.Кръстовище на бул.”България” и бул.”Фр.Нансен”, обща дължина 200 метра и 4 комплекта преходи. 2.Кръстовище на бул.”Ситняково” и ул.”Оборище” – коловоз “крива” и “права” - 85м., 2 к-та преходи 3.Кръстовище по ТМ линия №20 сп.ресторант Искър, 60м единичен коловоз и 4 к-та преходи VІІ. Преходи 1. Бул.”Ситняково” на сп.”Оборище” – 2 к-та 2. СТЗ “Елпроменерго” посока центъра – 2 к-та</t>
  </si>
  <si>
    <r>
      <rPr>
        <u val="single"/>
        <sz val="10"/>
        <color indexed="19"/>
        <rFont val="Arial"/>
      </rPr>
      <t>00087-2007-0089</t>
    </r>
  </si>
  <si>
    <t>Основен ремонт на ККМ и ТИС по трасетата на Столичния електротранспорт за 2007 г.</t>
  </si>
  <si>
    <t>Основен ремонт на ККМ и ТИС по трасетата на Столичния електротранспорт за 2007г.: I.Кабелна мрежа Ср.Н. - 10/20 kV 1.ОР на въвод “Люлин 2” – 1976г., 6700м 2.Ремонт на в-д “С.Огнянов” на ТИС “Дружба”: 3.ОР на въвод “Бакърена фабрика” за ТИС “Бакърена ф-ка” – 1987, 2640м II.Кабелна мрежа – правотокови кабели +/- 600V 1.Ремонт на кабели от ТИС “Медицинска академия” до “Р.паметник” “+/-“ “Скобелев” 2.Възстановяване на кабел „+/-„Витоша” 3.Възстановяване на кабели от ТИС “Мотописта” (“-“ “Невестина скала”, “-“ “Широка лъка”, “-“”В.Димитров”, III.Контактна мрежа 1.Частичен ремонт КМ по линия №5 /подмяна контактен проводник/ 2.Ремонт на контактна мрежа на ТБ ухо на ул.”Амстердам” пред депо “Искър”, 1988г. – 3.Ремонт на трамвайната КМ по линия №2 по ул.”Козлодуй” от бул.”М.Луиза” до ул.“Раковска”, 1987г. 4.Ремонт на трамвайна контактна мрежа по ул.”Граф Игнатиев от ул.”Алабин” до м.’Юнак” – частично 5.Подмяна на контактен проводник по бул.”Джеймз Баучер” – 1800м 6.Ремонт на ТБ конт. мрежа по бул.”Дондуков” от “Кракра” до моста “Чавдар"</t>
  </si>
  <si>
    <r>
      <rPr>
        <u val="single"/>
        <sz val="10"/>
        <color indexed="19"/>
        <rFont val="Arial"/>
      </rPr>
      <t>00087-2007-0092</t>
    </r>
  </si>
  <si>
    <t>Подмяна на дограма на : 1. 1-ва САГБАЛ "Света София" - обособ. поз. No1 2. "ДКЦ VI - СОФИЯ" -обособ. поз. No2</t>
  </si>
  <si>
    <t>"Подмяна на дограма на 1-ва САГБАЛ "Света София" ;"ДКЦ VI -СОФИЯ"</t>
  </si>
  <si>
    <r>
      <rPr>
        <u val="single"/>
        <sz val="10"/>
        <color indexed="19"/>
        <rFont val="Arial"/>
      </rPr>
      <t>00087-2007-0088</t>
    </r>
  </si>
  <si>
    <t>ДОСТАВКА НА МЕСО ЗА ИЗХРАНВАНЕ НА ХИЩНИТЕ ЖИВОТНИ В ЗООЛОГИЧЕСКА ГРАДИНА – СОФИЯ ПО ОБОСОБЕНИ ПОЗИЦИИ</t>
  </si>
  <si>
    <r>
      <rPr>
        <u val="single"/>
        <sz val="10"/>
        <color indexed="19"/>
        <rFont val="Arial"/>
      </rPr>
      <t>00087-2007-0087</t>
    </r>
  </si>
  <si>
    <t>„ Приготвяне и доставка на готова храна по предварителна заявка по диети за Дом за стари хора – кв. Дървеница и Дом за възрастни с деменция - Княжево</t>
  </si>
  <si>
    <r>
      <rPr>
        <u val="single"/>
        <sz val="10"/>
        <color indexed="19"/>
        <rFont val="Arial"/>
      </rPr>
      <t>00087-2007-0086</t>
    </r>
  </si>
  <si>
    <t>Основен ремонт на трамвайна кръстовка №26 и криви "отиване" и "връщане" на пл. "Централна гара".</t>
  </si>
  <si>
    <r>
      <rPr>
        <u val="single"/>
        <sz val="10"/>
        <color indexed="19"/>
        <rFont val="Arial"/>
      </rPr>
      <t>00087-2007-0085</t>
    </r>
  </si>
  <si>
    <t>Дезинсекция и дератизация на зелени площина територията на СО по обособени позиции -V-зони.</t>
  </si>
  <si>
    <t>Дезинсекция и дератизация на зелени площи на територията на СО по обособени позиции -V-зони.</t>
  </si>
  <si>
    <r>
      <rPr>
        <u val="single"/>
        <sz val="10"/>
        <color indexed="19"/>
        <rFont val="Arial"/>
      </rPr>
      <t>00087-2007-0084</t>
    </r>
  </si>
  <si>
    <t>ИЗРАБОТВАНЕ НА ПОДРОБНИ УСТРОЙСТВЕНИ ПЛАНОВЕ- ПЛАНОВЕ ЗА РЕГУЛАЦИЯ И ЗАСТРОЯВАНЕ /ПРЗ/, АКТУАЛИЗАЦИЯ ПО ОБОСОБЕНИ ПОЗИЦИИ 1.м.”ЖК ДРУЖБА 1 - І ЧАСТ” 2.м.”ЖК ДРУЖБА 1 - ІІ ЧАСТ” 3.м.”ЖК ДРУЖБА 1 - ІІІ ЧАСТ” 4.м.”ЖК ДРУЖБА 2 - І ЧАСТ” 5.м.”ЖК ДРУЖБА 2 - ІІ ЧАСТ” 6.м.”ЖК ОБЕЛЯ 1” 7.м.”ЖК ОБЕЛЯ 2”</t>
  </si>
  <si>
    <r>
      <rPr>
        <u val="single"/>
        <sz val="10"/>
        <color indexed="19"/>
        <rFont val="Arial"/>
      </rPr>
      <t>00087-2007-0083</t>
    </r>
  </si>
  <si>
    <t>Проектиране на обект : План за регулация и застрояване за м. " Юбилейна гора" София</t>
  </si>
  <si>
    <r>
      <rPr>
        <u val="single"/>
        <sz val="10"/>
        <color indexed="19"/>
        <rFont val="Arial"/>
      </rPr>
      <t>00087-2007-0082</t>
    </r>
  </si>
  <si>
    <t>Извозване с автомобилен транспорт на 80 000 тона балирани битови отпадъци до Регионално депо на Община Карлово за депониране.</t>
  </si>
  <si>
    <r>
      <rPr>
        <u val="single"/>
        <sz val="10"/>
        <color indexed="19"/>
        <rFont val="Arial"/>
      </rPr>
      <t>00087-2007-0081</t>
    </r>
  </si>
  <si>
    <t>Трасиране и координиране на осовата мрежа на ЗРП на "Цар Борис ІІІ - 3 и 4 част" и на с.Казичене</t>
  </si>
  <si>
    <t>Трасиране и координиране на осовата мрежа на ЗРП на "Цар Борис ІІІ - 3 и 4 част" и на с.Казичене - с цел изработване на нивелетни проекти по действащите регулационни планове</t>
  </si>
  <si>
    <r>
      <rPr>
        <u val="single"/>
        <sz val="10"/>
        <color indexed="19"/>
        <rFont val="Arial"/>
      </rPr>
      <t>00087-2007-0080</t>
    </r>
  </si>
  <si>
    <t>ДОСТАВКА НА НОВА АНГИОГРАФСКА АПАРАТУРА ТИП С- РАМО ЗА НУЖДИТЕ НА „ВТОРА МНОГОПРОФИЛНА БОЛНИЦА ЗА АКТИВНО ЛЕЧЕНИЕ – СОФИЯ” АД</t>
  </si>
  <si>
    <r>
      <rPr>
        <u val="single"/>
        <sz val="10"/>
        <color indexed="19"/>
        <rFont val="Arial"/>
      </rPr>
      <t>00087-2007-0079</t>
    </r>
  </si>
  <si>
    <t>“Пред-проектно проучване и съпътстващи документи за проект „Управление на битовите отпадъци на Столична община” за финансиране от фондовете на ЕС”</t>
  </si>
  <si>
    <t>Пълна подготовка на инвестиционен проект за управление на битовите отпадъци на Столична община, включително: • геоложки и хидрогеложки проучвания на площадки, топографо-геодезични заснемания и изследвания, • финансови анализи и анализ на ползите и разходите съгласно изискванията на ЕК за проекти финансирани от ЕФРР, • анализ на приложимостта на схема за ПЧП и изготвяне на план за действие и документация, • пред-проектно проучване (площадки, съоръжения, прогнози за количество и състав на отпадъците, институционални и правни въпроси), • изготвяне на идейни проекти за съоръженията към конкретни площадки (вкл. чертежи и остойностяване), • подготовка на пълен пакет документация за финансиране по ОП "Околна среда" (апликационна форма); • превод на документацията на английски език, • изготвяне на отделни пакети тръжна документация (1) за изготвяне на работни проекти и за строителен надзор и (2) за строителство.</t>
  </si>
  <si>
    <r>
      <rPr>
        <u val="single"/>
        <sz val="10"/>
        <color indexed="19"/>
        <rFont val="Arial"/>
      </rPr>
      <t>00087-2007-0078</t>
    </r>
  </si>
  <si>
    <t>Организация и провеждане на Международен фестивал "Софийски музикални седмици".</t>
  </si>
  <si>
    <r>
      <rPr>
        <u val="single"/>
        <sz val="10"/>
        <color indexed="19"/>
        <rFont val="Arial"/>
      </rPr>
      <t>00087-2007-0077</t>
    </r>
  </si>
  <si>
    <t>“Поддържане на паркове, градини и зелени площи към основни транспортни трасета на територията на СО в 11/единадесет/ зони -обособени позиции“</t>
  </si>
  <si>
    <t>“Поддържане на паркове, градини и зелени площи към основни транспортни трасета на територията на СО в 11/единадесет/ зони -обособени позиции“. Осъществява се по различни , единични видове манипулации, подробно описани в документацията към настоящата процедура.</t>
  </si>
  <si>
    <r>
      <rPr>
        <u val="single"/>
        <sz val="10"/>
        <color indexed="19"/>
        <rFont val="Arial"/>
      </rPr>
      <t>00087-2007-0076</t>
    </r>
  </si>
  <si>
    <t>Зареждане с горива /бензин А95/ на служебните автомобили на ОП „Социален патронаж” чрез абонаментни карти за разсрочено разплащане.</t>
  </si>
  <si>
    <r>
      <rPr>
        <u val="single"/>
        <sz val="10"/>
        <color indexed="19"/>
        <rFont val="Arial"/>
      </rPr>
      <t>00087-2007-0075</t>
    </r>
  </si>
  <si>
    <t>Доставка на автомобил за нуждите на Детска млечна кухня район "Искър"</t>
  </si>
  <si>
    <r>
      <rPr>
        <u val="single"/>
        <sz val="10"/>
        <color indexed="19"/>
        <rFont val="Arial"/>
      </rPr>
      <t>00087-2007-0074</t>
    </r>
  </si>
  <si>
    <t>Информационно обслужване на специализирания софтуер и базата данни в Столична община и нейните подразделения. Актуализация и доразработка на специализиран софтуер, обмен на информация и поддръжка на специализирани бази данни.</t>
  </si>
  <si>
    <r>
      <rPr>
        <u val="single"/>
        <sz val="10"/>
        <color indexed="19"/>
        <rFont val="Arial"/>
      </rPr>
      <t>00087-2007-0073</t>
    </r>
  </si>
  <si>
    <t>Съфинансиране проведения от 01.03. до 11.03.2007 ежегоден Международен филмов фестивал "София Филм Фест", организиран и провеждан съвместено от Столична община и "Арт фест" ЕООД.</t>
  </si>
  <si>
    <r>
      <rPr>
        <u val="single"/>
        <sz val="10"/>
        <color indexed="19"/>
        <rFont val="Arial"/>
      </rPr>
      <t>00087-2007-0072</t>
    </r>
  </si>
  <si>
    <t>Анализ на състава на и количеството на отпадъка генериран от типични представители на жилищни райони с различна структура на застрояване".</t>
  </si>
  <si>
    <t>ИЗВЪРШВАНЕ НА АНАЛИЗ НА СЪСТАВА И КОЛИЧЕСТВОТО НА ОТПАДЪКА ГЕНЕРИРАН ОТ ТИПИЧНИ ПРЕДСТАВИТЕЛИ НА ЖИЛИЩНИ РАЙОНИ С РАЗЛИЧНА СТРУКТУРА НА ЗАСТРОЯВАНЕ, ВКЛЮЧВАЩА ОБОБЩАВАНЕ НА СЪБРАНИТЕ ДАННИ.</t>
  </si>
  <si>
    <r>
      <rPr>
        <u val="single"/>
        <sz val="10"/>
        <color indexed="19"/>
        <rFont val="Arial"/>
      </rPr>
      <t>00087-2007-0071</t>
    </r>
  </si>
  <si>
    <t>"Поддържане на чистотата и озеленяване в гробищните паркове на територията на СО : 1. Гробищен парк “Малашевци” 2. Гробищен парк “Бакърена фабрика” 3. Гробищни паркове: кв. Драгалевци, Дървеница, Симеоново, Бояна, Горна баня и Княжево"</t>
  </si>
  <si>
    <t>"Поддържане на чистотата и озеленяване в гробищните паркове на територията на СО : 1. Гробищен парк “Малашевци” 2. Гробищен парк “Бакърена фабрика” 3. Гробищни паркове: кв. Драгалевци, Дървеница, Симеоново, Бояна, Горна баня и Княжево", включващо различни видове манипулации, подробно описани в документацията за обществената поръчка.</t>
  </si>
  <si>
    <r>
      <rPr>
        <u val="single"/>
        <sz val="10"/>
        <color indexed="19"/>
        <rFont val="Arial"/>
      </rPr>
      <t>00087-2007-0069</t>
    </r>
  </si>
  <si>
    <t>Корекция на река Слатинска в участъка между улиците "Гео Милев" и "Кривина"</t>
  </si>
  <si>
    <r>
      <rPr>
        <u val="single"/>
        <sz val="10"/>
        <color indexed="19"/>
        <rFont val="Arial"/>
      </rPr>
      <t>00087-2007-0068</t>
    </r>
  </si>
  <si>
    <t>"Основен ремонт на учебни заведения по обособени позиции: 1."I обособена позиция включва: район "Средец" - 133 СОУ-подмяна на дограма; район "Надежда" - 54 СОУ-довършване подмяна на дограма"; район "Панчарево" - 191 ОУ-подмяна на дограма. 2. "II обособена позиция включва: район "Красно село" - 51 СОУ-подмяна на дограма; район "Сердика" - 14 СОУ-подмяна на дограма; район "Лозенец" - 120 ОУ - довършване подмяна на дограма; район "Нови Искър" - 170 СОУ - довършване подмяна на дограма. 3. "III обособена позиция включва: район "Възраждане" - 30 СОУ - довършване подмяна на дограма; район "Слатина" - 148 СОУ-довършване подмяна на дограма; район "Илинден" - 3 СОУ - подмяна на дограма; район "Кремиковци" - 162 ОУ-подмяна на дограма. 4. "IV обособена позиция включва: район "Оборище" - 1 СОУ - довършване подмяна на дограма; район "Красна поляна"- 17 СОУ - довършване подмяна на дограма; район "Връбница" - 61 ОУ-довършване подмяна на дограма; 5. "V обособена позиция включва: район "Изгрев" - 105 СОУ-довършване подмяна на дограма; район "Искър" - 4 ОУ-подмяна на дограма; район "Банкя" - 78 СОУ-подмяна дограма /стара сграда/ 6. "VI обособена позиция включва: район "Подуяне" - 124 ОУ-подмяна на дограма; район "Триадица" - 126 ОУ-подмяна на дограма; район "Младост" - 144 СОУ-подмяна на дограма; 7. "VII обособена позиция включва: район "Сердика"-58 ОУ-изграждане на нова спортна настилка на физкултурен салон; район "Триадица" - 104 ОУ-подмяна на дограма; район "Люлин" - 96 СОУ-изграждане на нова спортна настилка на физкултурен салон и подмяна на дограма, 97 СОУ-подмяна на дограма.</t>
  </si>
  <si>
    <t>Подмяна на дограма, изграждане на нова спортна настилка на физкултурен салон.</t>
  </si>
  <si>
    <r>
      <rPr>
        <u val="single"/>
        <sz val="10"/>
        <color indexed="19"/>
        <rFont val="Arial"/>
      </rPr>
      <t>00087-2007-0070</t>
    </r>
  </si>
  <si>
    <t>"Основен ремонт на детски заведения по обособени позиции: 1."I обособена позиция включва: район "Средец" - ОДЗ 18-подмяна на дограма; район "Оборище"-ОДЗ 62 - подмяна на дограма; район "Надежда" - ОДЗ 6 - подмяна на дограма"; район "Кремиковци" - ЦДГ 44 /ОДЗ 94/-подмяна на дограма. 2. "II обособена позиция включва: район "Красно село" - ЦДГ 162 - ремонт на фасада и подмяна на дограма; район "Сердика" - ОДЗ 53 подмяна на дограма; район "Красна поляна" - ОДЗ 40 - подмяна на дограма; район " Искър" - ЦДГ 108 - подмяна на дограма; район "Нови Искър" - ЦДГ 32 - подмяна на дограма. 3. "III обособена позиция включва: район "Възраждане" - ОДЗ 1 - подмяна на дограма, ЦДГ 65-подмяна на дограма; район "Витоша - СнДГ 60" - подмяна на дограма, ОДЗ 37 - подмяна на дограма; район "Връбница" - ОДЗ 42 - подмяна на дограма. 4. "IV обособена позиция включва: район "Подуяне" - ЦДГ 172 -подмяна на дограма; район "Слатина"- ЦДГ 168 - подмяна на дограма; район "Триадица" - ОДЗ 7- подмяна на дограма; район "Илинден" ЦДГ 8 - подмяна на дограма, ЦДГ 53 - подмяна на дограма. 5. "V обособена позиция включва: район "Лозенец" - ЦДГ 92-подмяна на дограма, ЦДГ 11-подмяна на дограма, ЦДГ 141 подмяна на дограма; район "Младост"-ОДЗ 56-подмяна на дограма; район "Люлин" - ОДЗ 64-подмяна на дограма; район "Банкя" - ОДЗ 25-подмяна на дограма. 6. "VI обособена позиция включва: район "Овча купел" - ОДЗ 84-подмяна на дограма, ОДЗ 33 - подмяна на дограма; район "Илинден" - ОДЗ 21-подмяна на дограма; район "Студентски" - ОДЗ 16-подмяна на дограма, ОДЗ 12 - подмяна на дограма. 7. "VII обособена позиция включва: район "Красна поляна"-ЦДГ 24 -ремонт на покрив, ЦДГ 6 - ремонт на покрив; район "Младост" - ОДЗ 14 - ремонт сутерен и дворна канализация, 131 СОУ - хидроизолация А,Б,В и Д и мълниезащита; район "Люлин" - ЦДГ 139 -хидроизолация и мълниезащита.</t>
  </si>
  <si>
    <t>Основни ремонти на детски заведения, които включват подмяна на дограма, ремонт на фасада,ремонт на покрив, дворна канализация, хидроизолация А,Б,В и Д, мълниезащита.</t>
  </si>
  <si>
    <r>
      <rPr>
        <u val="single"/>
        <sz val="10"/>
        <color indexed="19"/>
        <rFont val="Arial"/>
      </rPr>
      <t>00087-2007-0067</t>
    </r>
  </si>
  <si>
    <t>"Ремонт на мостовото съоръжение на река Владайска при кръстовището на бул. "Сливница" и ул. "Г.С. Раковски" - инженерингова поръчка въз основа на разработен идеен проект"</t>
  </si>
  <si>
    <r>
      <rPr>
        <u val="single"/>
        <sz val="10"/>
        <color indexed="19"/>
        <rFont val="Arial"/>
      </rPr>
      <t>00087-2007-0066</t>
    </r>
  </si>
  <si>
    <t>ИЗСЛЕДВАНЕ НА ГЕНЕРАТОРИ НА ОТПАДЪЦИ ОТ ИНДУСТРИЯТА И УСЛУГИТЕ.</t>
  </si>
  <si>
    <t>ИЗСЛЕДВАНЕ НА ГЕНЕРАТОРИ НА ОТПАДЪЦИ ОТ ИНДУСТРИЯТА И УСЛУГИТЕ, ВКЛЮЧВАЩА СЪБИРАНЕ НА ПРОБИ, ОТЧИТАНЕ И ОБОБЩАВАНЕ НА СЪБРАНИТЕ ДАННИ.</t>
  </si>
  <si>
    <r>
      <rPr>
        <u val="single"/>
        <sz val="10"/>
        <color indexed="19"/>
        <rFont val="Arial"/>
      </rPr>
      <t>00087-2007-0065</t>
    </r>
  </si>
  <si>
    <t>Изграждане на отвеждащ канализационен колектор на кв.Симеоново от р.Копаница до пр.ш.6, в т.ч. канални клонове № 264, 266, 267, 268, 269, 270 и 271 по Симеоновско шосе от ж.к. Малинова долина до р. Копаница</t>
  </si>
  <si>
    <r>
      <rPr>
        <u val="single"/>
        <sz val="10"/>
        <color indexed="19"/>
        <rFont val="Arial"/>
      </rPr>
      <t>00087-2007-0064</t>
    </r>
  </si>
  <si>
    <t>Ремонт на коригираните речни корита на територията на град София по обособени позиции : 1. р. Банкянска от ул. „ Искър” до парк „ Кестените” 2. р. Суходолска от ул. „ Калотина” до надлез „ Надежда” 3. р. Владайска от ул. „ Житница „ до ул. „ Първа българскаа армия” – Сточна гара 4. р. Боянска участък по бул. „ Генерал Ал. Суворов” 5. р. Дреновичка от ул. „ Сребърна „ до вливането в р. Боянска бара, по приложени количествени сметки в документацията</t>
  </si>
  <si>
    <r>
      <rPr>
        <u val="single"/>
        <sz val="10"/>
        <color indexed="19"/>
        <rFont val="Arial"/>
      </rPr>
      <t>00087-2007-0063</t>
    </r>
  </si>
  <si>
    <t>Доставка на материали за залавяне и обработка на бездомни кучета на територията на Столична община за нуждите на ОП „ Екоравновесие” по позиции 1. Доставка на технически средства за улавяне 2. Доставка на медикаменти и медицински консумативи</t>
  </si>
  <si>
    <r>
      <rPr>
        <u val="single"/>
        <sz val="10"/>
        <color indexed="19"/>
        <rFont val="Arial"/>
      </rPr>
      <t>00087-2007-0061</t>
    </r>
  </si>
  <si>
    <t>Поддръжка и експлоатация на осем броя фонтани за сезон 2007г.: - Фонтан "Локомотив" централна гара - Ротонда. - Фонтан "Семафор" Централна гара - Ротонда - 2бр. - "Водна стена" Централна гара - Ротонда - Фонтан пред Народен театър "Иван Вазов" - Фонтан в парк "Оборище" - срещу ул. "Васил Априлов" - Фонтан в парк "Оборище" - до театър София - Фонтан на площад "Бански" -</t>
  </si>
  <si>
    <t>Поддръжка и експлоатация на осем броя фонтани за сезон 2007г.</t>
  </si>
  <si>
    <r>
      <rPr>
        <u val="single"/>
        <sz val="10"/>
        <color indexed="19"/>
        <rFont val="Arial"/>
      </rPr>
      <t>00087-2007-0060</t>
    </r>
  </si>
  <si>
    <r>
      <rPr>
        <u val="single"/>
        <sz val="10"/>
        <color indexed="19"/>
        <rFont val="Arial"/>
      </rPr>
      <t>00087-2007-0059</t>
    </r>
  </si>
  <si>
    <t>Извършване на: 1.Ремонт на пътни настилки по трасетата на масовия градски транспорт, главни градски булеварди, улици в зона Център, общински пътища, републикански пътища в чертите на града и пътни съоръжения /мостове, пасарелки, водостоци, проходими инсталационни колектори, пешеходни подлези - Централни хали, Сан Стефано и Ректората, помпени станции за отводняване на транспортен подлез при пътен възел „Герена” и тунела на бул. „Панчо Владигеров”/; 2. Ремонт на пътни настилки по трасетата на масовия градски транспорт в планината Витоша от кв. Бояна и кв.Драгалевци, включително осигуряване проходимостта им през есенно-зимния сезон.</t>
  </si>
  <si>
    <r>
      <rPr>
        <u val="single"/>
        <sz val="10"/>
        <color indexed="19"/>
        <rFont val="Arial"/>
      </rPr>
      <t>00087-2007-0058</t>
    </r>
  </si>
  <si>
    <t>"Основен ремонт на улици по обособени позиции: 1. "Основен ремонт на бул. "Цар Борис III" от бул. "Никола Петков" до спирка "Шипка"; 2. Основен ремонт на ул. "Първа българска армия" от ул. "Резбарска" до ул. "Мара Бунева"</t>
  </si>
  <si>
    <r>
      <rPr>
        <u val="single"/>
        <sz val="10"/>
        <color indexed="19"/>
        <rFont val="Arial"/>
      </rPr>
      <t>00087-2007-0057</t>
    </r>
  </si>
  <si>
    <t>ПОЧИСТВАНЕ И ОКОСЯВАНЕ НА МЕЖДУБЛОКОВИ ПРОСТРАНСТВА И ДРУГИ ТЕРЕНИ ОТ ТЕРИТОРИЯТА НА СО по групи райони както следва: І-ва група:Средец, Оборище, Слатина, Изгрев, Искър, Младост, Студентски и Панчарево; ІІ-ра група:Красно село, Възраждане, Лозенец, Триадица, Красна поляна, Овча купел, Илинден и Витоша; ІІІ-та група:Сердика, Подуяне, Надежда, Връбница, Люлин, Нови Искър, Кремиковци и Банкя;</t>
  </si>
  <si>
    <t>ПОЧИСТВАНЕ И ОКОСЯВАНЕ НА МЕЖДУБЛОКОВИ ПРОСТРАНСТВА И ДРУГИ ТЕРЕНИ ОТ ТЕРИТОРИЯТА НА СО по групи райони както следва: І-ва група:Средец, Оборище, Слатина, Изгрев, Искър, Младост, Студентски и Панчарево; ІІ-ра група:Красно село, Възраждане, Лозенец, Триадица, Красна поляна, Овча купел, Илинден и Витоша; ІІІ-та група:Сердика, Подуяне, Надежда, Връбница, Люлин, Нови Искър, Кремиковци и Банкя; Включват се следните видове работи: 1- Косене на тревни площи – ръчно и машинно с кратност два пъти в сезона, през месеците май-юни и август –септември; Окосената трева се събира и извозва до депото за строителни отпадъци в кв.Враждебна; 2- Изрязване на храсти и почистване на издънки и подраст-кратност един път годишно при първо косене; Изрязаните клони се извозват до депото за строителни отпадъци-кв.Враждебна. 3- Почистване на междублокови пространства и други терени- ръчно чрез извършване на оборка , събраните отпадъци се изхвърлят в съдовете за битови отпадъци.</t>
  </si>
  <si>
    <r>
      <rPr>
        <u val="single"/>
        <sz val="10"/>
        <color indexed="19"/>
        <rFont val="Arial"/>
      </rPr>
      <t>00087-2007-0056</t>
    </r>
  </si>
  <si>
    <t>Съфинансиране за учредяване на ежегоден фестивал "Софийски театрален салон", организиран и провеждан съвместно от Столична община и Съюза на артистите в България.</t>
  </si>
  <si>
    <r>
      <rPr>
        <u val="single"/>
        <sz val="10"/>
        <color indexed="19"/>
        <rFont val="Arial"/>
      </rPr>
      <t>00087-2007-0053</t>
    </r>
  </si>
  <si>
    <t>"Подмяна на дограма на: Дом за стари хора, бл.48 А, кв. "Захарна фабрика";Дом за стари хора, кв."Горна баня"; Дом за деца и младежи от 3 до 18 години с умствена изостаналост, кв." Горна баня"</t>
  </si>
  <si>
    <t>"Подмяна на дограма на: Дом за стари хора, бл.48 А, кв. "Захарна фабрика";Дом за стари хора, кв."Горна баня"; Дом за деца и младежи от 3 до 18 години с умствена изостаналост, кв. "Горна баня"</t>
  </si>
  <si>
    <r>
      <rPr>
        <u val="single"/>
        <sz val="10"/>
        <color indexed="19"/>
        <rFont val="Arial"/>
      </rPr>
      <t>00087-2007-0055</t>
    </r>
  </si>
  <si>
    <t>Доставка на канцеларски материали и консумативи за нуждите на Столична община, на Столичен общински съвет, описани подробно в документацията.</t>
  </si>
  <si>
    <r>
      <rPr>
        <u val="single"/>
        <sz val="10"/>
        <color indexed="19"/>
        <rFont val="Arial"/>
      </rPr>
      <t>00087-2007-0052</t>
    </r>
  </si>
  <si>
    <t>“Доставка на хранителни продукти за заведенията за социални услуги на територията на СО”: • Дом за стари хора с отделение за лежащи – кв. Горна Баня • Дом за стари хора – Зона Б-5; • Дом за слепи лица – ул. “Балша “№ 23; • Дом за възрастни с умствена изостаналост – с. Подгумер; • Дом за деца и младежи от 3 до 18 г. С умствена изостаналост – бул. “ Никола Петков “№ 49;</t>
  </si>
  <si>
    <t>Доставка на хранителни продукти за заведенията за социални услуги на територията на СО съгласно документацията за откритата процедура: • Дом за стари хора с отделение за лежащи – кв. Горна Баня • Дом за стари хора – Зона Б-5; • Дом за слепи лица – ул. “Балша “№ 23; • Дом за възрастни с умствена изостаналост – с. Подгумер; • Дом за деца и младежи от 3 до 18 г. С умствена изостаналост – бул. “ Никола Петков “№ 49;</t>
  </si>
  <si>
    <r>
      <rPr>
        <u val="single"/>
        <sz val="10"/>
        <color indexed="19"/>
        <rFont val="Arial"/>
      </rPr>
      <t>00087-2007-0048</t>
    </r>
  </si>
  <si>
    <t>"Избор на Проектант за проектиране на конструктивно укрепване, реконструкция и реставрация на физкултурен салон на 48-мо ОУ, ул. "Клокотница", № 21, кв.76, м."Зона В-16", УПИ I, район "Сердика"</t>
  </si>
  <si>
    <r>
      <rPr>
        <u val="single"/>
        <sz val="10"/>
        <color indexed="19"/>
        <rFont val="Arial"/>
      </rPr>
      <t>00087-2007-0051</t>
    </r>
  </si>
  <si>
    <t>"Подмяна на дограма на 132 СОУ, район "Красно село"; 32 СОУ, район "Възраждане", 29 СОУ, район "Сердика"</t>
  </si>
  <si>
    <r>
      <rPr>
        <u val="single"/>
        <sz val="10"/>
        <color indexed="19"/>
        <rFont val="Arial"/>
      </rPr>
      <t>00087-2007-0050</t>
    </r>
  </si>
  <si>
    <t>"Подмяна на дограма на Детска ясла №28, район "Средец"; Детска ясла № 46, район "Лозенец"; Детска ясла № 21, район "Триадица"; Детска ясла № 69, район "Студентски"; Детска ясла № 22, район "Студентски";</t>
  </si>
  <si>
    <r>
      <rPr>
        <u val="single"/>
        <sz val="10"/>
        <color indexed="19"/>
        <rFont val="Arial"/>
      </rPr>
      <t>00087-2007-0049</t>
    </r>
  </si>
  <si>
    <t>ДОСТАВКА НА ГОТОВА ХРАНА ЗА ЗАВЕДЕНИЯТА ЗА СОЦИАЛНИ УСЛУГИ 1.Социално учебно професионално заведение” Княз Борис І” 2.Военно инвалиден дом „ Елена и Никола Иванови „ – гр. Банкя 3.Столичен общински дневен център за лица с умствени затруднения над 18 г. 4.Дом за възрастни с деменция – кв. Княжево 5.Дом за временно настаняване на деца от 3 до18 г.”Вяра, Надежда и Любов” 6.Дом за стари хора – кв. Дървеница</t>
  </si>
  <si>
    <t>ДОСТАВКА НА ГОТОВА ХРАНА ЗА ЗАВЕДЕНИЯТА ЗА СОЦИАЛНИ УСЛУГИ 1.Социално учебно професионално заведение” Княз Борис І” 2.Военно инвалиден дом „ Елена и Никола Иванови „ – гр. Банкя 3.Столичен общински дневен център за лица с умствени затруднения над 18 г. 4.Дом за възрастни с деменция – кв. Княжево 5.Дом за временно настаняване на деца от 3 до18 г.”Вяра, Надеждааи Любов” 6.Дом за стари хора – кв. Дървеница</t>
  </si>
  <si>
    <r>
      <rPr>
        <u val="single"/>
        <sz val="10"/>
        <color indexed="19"/>
        <rFont val="Arial"/>
      </rPr>
      <t>00087-2007-0047</t>
    </r>
  </si>
  <si>
    <t>"Изграждане двуетажна сграда за ЦДГ № 83, ж.к. "Хаджи Димитър", район "Подуяне"</t>
  </si>
  <si>
    <r>
      <rPr>
        <u val="single"/>
        <sz val="10"/>
        <color indexed="19"/>
        <rFont val="Arial"/>
      </rPr>
      <t>00087-2007-0045</t>
    </r>
  </si>
  <si>
    <t>ОХРАНА НА ОБЕКТИ, НАМИРАЩИ СЕ НА ТЕРИТОРИЯТА НА гр. СОФИЯ, ОБОСОБЕНИ ПО ПОЗИЦИИ, КАКТО СЛЕДВА: 1. Обекти за социална дейност 2. Обекти на Столична община, общински администрации и инкасо. 3. Обекти на „Зелена система”. 4. Обекти на общински предприятия. 5. Подлез „Ротонда” - Централна гара. 6. Обекти на ОП „Гробищни паркове” 7. Общински училища, Общински детски градини и Общински детски ясли, със срок на договора от 01.04.2007г. до приключване на процедура открита с решение № 09-03-148/29.12.2006г., но не по-късно от 30.04.2007г.</t>
  </si>
  <si>
    <r>
      <rPr>
        <u val="single"/>
        <sz val="10"/>
        <color indexed="19"/>
        <rFont val="Arial"/>
      </rPr>
      <t>00087-2007-0046</t>
    </r>
  </si>
  <si>
    <t>Доставка на канцеларски материали и консумативи за нуждите на Столична община, на Столичен общински съвет и на дирекция "ПАМДТ", описани подробно в документацията за всяка обособена позициия.</t>
  </si>
  <si>
    <t>Доставка на канцеларски материали и консумативи за нуждите на Столична община, на Столичен общински съвет и на дирекция "ПАМДТ", описани подробно в документацията за всяка обособена позициия</t>
  </si>
  <si>
    <r>
      <rPr>
        <u val="single"/>
        <sz val="10"/>
        <color indexed="19"/>
        <rFont val="Arial"/>
      </rPr>
      <t>00087-2007-0044</t>
    </r>
  </si>
  <si>
    <t>"Основен ремонт на сградата на 158 ОУ, с. Сеславци, район "Кремиковци"</t>
  </si>
  <si>
    <r>
      <rPr>
        <u val="single"/>
        <sz val="10"/>
        <color indexed="19"/>
        <rFont val="Arial"/>
      </rPr>
      <t>00087-2007-0043</t>
    </r>
  </si>
  <si>
    <t>Извършване на дейности по възпроизводство на гори от Общински горски фонд по обособени позиции:1.Дейности по залесяване в ГСУ Люлин и ГСУ Плана.2. Дейности по залесяване в ГСУ Кремиковци.</t>
  </si>
  <si>
    <t>Извършване на дейности по възпроизводство на гори от Общински горски фондпо обособени позиции: 1.Дейности по залесяване в ГСУ Люлин и ГСУ Плана. 2. Дейности по залесяване в ГСУ Кремиковци.</t>
  </si>
  <si>
    <r>
      <rPr>
        <u val="single"/>
        <sz val="10"/>
        <color indexed="19"/>
        <rFont val="Arial"/>
      </rPr>
      <t>00087-2007-0041</t>
    </r>
  </si>
  <si>
    <t>ДОСТАВКА НА МЕДИЦИНСКА АПАРАТУРА ЗА НЕОНАТОЛОГИЧНИТЕ ОТДЕЛЕНИЯ НА І –ва САГБАЛ „ СВЕТА СОФИЯ”АД И ІІ –ра САГБАЛ „ ШЕЙНОВО” АД ПО ОБОСОБЕНИ ПОЗИЦИИ</t>
  </si>
  <si>
    <t>Доставка на медицинска апаратура за неонатологичните отделения на І –ва САГБАЛ „ СВЕТА СОФИЯ”АД и И ІІ –ра САГБАЛ „ ШЕЙНОВО” АД по обособени позиции , съгласно документацията за откритата процедура: 1.Анестезиологичен апарат , окомплектован с газов и пациентен монитор -3 бр. 2.Неонатален респиратор -1 бр. 3.Портативен респиратор - 1 бр. 4.Интензивен инкубатор -3 бр. 5.Интензивен инкубатор с автоматично дезинфекциране на овлажнителната система и обособен модул за управление -5 бр. 6.Лампа за фототерапия - 4 бр. 7. Неонатално легло за интензивна термална терапия - 1 бр. 8.Терапевтично неонатално легло- 2 бр. 9.Кислородна палатка - 8 бр.</t>
  </si>
  <si>
    <r>
      <rPr>
        <u val="single"/>
        <sz val="10"/>
        <color indexed="19"/>
        <rFont val="Arial"/>
      </rPr>
      <t>00087-2007-0042</t>
    </r>
  </si>
  <si>
    <t>Изграждане на пътна връзка между бул.”Андрей Ляпчев” и ул.”Св. Киприян” /продължение на бул. "Андрей Сахаров"/ Рехабилитация на бул.”Подполковник Калитин” от бул.”Скопие” до бул.”Столетов”</t>
  </si>
  <si>
    <r>
      <rPr>
        <u val="single"/>
        <sz val="10"/>
        <color indexed="19"/>
        <rFont val="Arial"/>
      </rPr>
      <t>00087-2007-0040</t>
    </r>
  </si>
  <si>
    <t>Охрана строителни обекти - незавършено строителство от противообществени посегателства по обособени позиции - позиция №3 - ж.бл. №3 - ж.к. Левски В и позиция №4 - ж.бл.27 - ж.к. Левски Г.</t>
  </si>
  <si>
    <r>
      <rPr>
        <u val="single"/>
        <sz val="10"/>
        <color indexed="19"/>
        <rFont val="Arial"/>
      </rPr>
      <t>00087-2007-0039</t>
    </r>
  </si>
  <si>
    <t>Изработка внедряване и поддръжка на информационна система обслужваща детските градини в Столична община.</t>
  </si>
  <si>
    <r>
      <rPr>
        <u val="single"/>
        <sz val="10"/>
        <color indexed="19"/>
        <rFont val="Arial"/>
      </rPr>
      <t>00087-2007-0038</t>
    </r>
  </si>
  <si>
    <t>Доставка на: - три микробуса, пригодени за транспортно обслужване на хора с увреждания и трудно подвижни лица; - един автобус с 28 (двадесет и осем) седящи места за пътници + 1 (едно) за водача</t>
  </si>
  <si>
    <r>
      <rPr>
        <u val="single"/>
        <sz val="10"/>
        <color indexed="19"/>
        <rFont val="Arial"/>
      </rPr>
      <t>00087-2007-0036</t>
    </r>
  </si>
  <si>
    <t>Специализирано транспортно обслужване на трудноподвижни лица на територията на Столична община.</t>
  </si>
  <si>
    <r>
      <rPr>
        <u val="single"/>
        <sz val="10"/>
        <color indexed="19"/>
        <rFont val="Arial"/>
      </rPr>
      <t>00087-2007-0037</t>
    </r>
  </si>
  <si>
    <t>"Основен ремонт на улици по обособени позиции: 1. "Реконструкция на кръстовище в центъра на град Банкя /кръгово движение/" 2. "Реконструкция на кръстовище при разклона за с. Иваняне и ул. "София", гр. Банкя /кръгово движение/" 3. Основен ремонт на ул. "Живко Николов" от ул. "Марагидик" до ул. "Каймакчалан" 4. "Квартал "Здраве" - отваряне на ул. "Никола Славков" на изход към бул. "Пенчо Славейков" и въвеждане на еднопосочно движение по ул. "Здраве", вкл. извършване на необходимите СМР"</t>
  </si>
  <si>
    <r>
      <rPr>
        <u val="single"/>
        <sz val="10"/>
        <color indexed="19"/>
        <rFont val="Arial"/>
      </rPr>
      <t>00087-2007-0035</t>
    </r>
  </si>
  <si>
    <r>
      <rPr>
        <u val="single"/>
        <sz val="10"/>
        <color indexed="19"/>
        <rFont val="Arial"/>
      </rPr>
      <t>00087-2007-0032</t>
    </r>
  </si>
  <si>
    <t>ДОСТАВКА НА ХРАНИТЕЛНИ ПРОДУКТИ ЗА КОМПЛЕКС ЗА ДЕТСКО ХРАНЕНЕ С БАНКА ЗА МАЙЧИНА КЪРМА–РАЙОН "ИЛИНДЕН” ПО ОБОСОБЕНИ ПОЗИЦИИ: 1. ДОСТАВКА НА ПИЛЕШКО И ПУЕШКО МЕСО. 2. ДОСТАВКА НА ЗАЕШКО , АГНЕШКО И ТЕЛЕШКО МЕСО. 3. ДОСТАВКА НА МЛЯКО И МЛЕЧНИ ПРОИЗВЕДЕНИЯ. 4. ДОСТАВКА НА ПЛОДОВЕ И ЗЕЛЕНЧУЦИ И ЗЕЛЕНЧУКОВИ И ПЛОДОВИ КОНСЕРВИ. 5. ДОСТАВКА НА ДРУГИ ХРАНИТЕЛНИ И БАКАЛСКИ СТОКИ, ВАРИВА, ЯЙЦА.</t>
  </si>
  <si>
    <t>ДОСТАВКА НА ХРАНИТЕЛНИ ПРОДУКТИ ЗА КОМПЛЕКС ЗА ДЕТСКО ХРАНЕНЕ С БАНКА ЗА МАЙЧИНА КЪРМА–РАЙОН ИЛИНДЕН” ПО ОБОСОБЕНИ ПОЗИЦИИ: 1. ДОСТАВКА НА ПИЛЕШКО И ПУЕШКО МЕСО. 2. ДОСТАВКА НА ЗАЕШКО, АГНЕШКО И ТЕЛЕШКО МЕСО. 3. ДОСТАВКА НА МЛЯКО И МЛЕЧНИ ПРОИЗВЕДЕНИЯ. 4. ДОСТАВКА НА ПЛОДОВЕ И ЗЕЛЕНЧУЦИ И ЗЕЛЕНЧУКОВИ И ПЛОДОВИ КОНСЕРВИ. 5. ДОСТАВКА НА ДРУГИ ХРАНИТЕЛНИ И БАКАЛСКИ СТОКИ, ВАРИВА , ЯЙЦА.</t>
  </si>
  <si>
    <r>
      <rPr>
        <u val="single"/>
        <sz val="10"/>
        <color indexed="19"/>
        <rFont val="Arial"/>
      </rPr>
      <t>00087-2007-0034</t>
    </r>
  </si>
  <si>
    <t>Поддържане в актуално състояние на създадените бази данни и работата на информационната система на кадастралните и регулационните планове на Столична община за периода от 01/01/2007г. до приключване на открита с решение № РД-09-03-19/09.02.2007г. процедура, но не по-късно от 31/05/2007г.</t>
  </si>
  <si>
    <r>
      <rPr>
        <u val="single"/>
        <sz val="10"/>
        <color indexed="19"/>
        <rFont val="Arial"/>
      </rPr>
      <t>00087-2007-0033</t>
    </r>
  </si>
  <si>
    <t>Услуги по озеленяване на общоградски и районни градини и паркове на територията на Столична община:І ЗОНАЦЕНТРАЛНА , ІІ ЗОНА ЮЖЕН ПАРК ,ІІІЗОНА БОРИСОВА ГРАДИНА,ІVЗОНА СЕВЕРЕН ПАРК , V ЗОНА ЗАПАДЕН ПАРК ,VІ ЗОНА ИЗВЪНГРАДСКА , VІІ АЛЕЙНИ НАСАЖДЕНИЯ</t>
  </si>
  <si>
    <r>
      <rPr>
        <u val="single"/>
        <sz val="10"/>
        <color indexed="19"/>
        <rFont val="Arial"/>
      </rPr>
      <t>00087-2007-0031</t>
    </r>
  </si>
  <si>
    <t>"Основен ремонт на помещенията в сградата с адрес: ж.к."Илинден", кв."Захарна фабрика", бл.48 А /тавански етаж/, отреден за "Кризисен център за настаняване на бездомни хора през зимните месеци"</t>
  </si>
  <si>
    <r>
      <rPr>
        <u val="single"/>
        <sz val="10"/>
        <color indexed="19"/>
        <rFont val="Arial"/>
      </rPr>
      <t>00087-2007-0030</t>
    </r>
  </si>
  <si>
    <t>Изготвяне на документация за участие в ограничена процедура по ЗОП за избор на изпълнител за обект: "Проект за разширение на метрото в София - II диаметър: участък от пътен възел "Надежда" - Централна ж.п. гара - пл."Света Неделя" - бул."Черни връх" - Проектиране и строителство"</t>
  </si>
  <si>
    <t>Изготвяне на решение, обявление и документация за провеждане на ограничена процедура по ЗОП за избор на изпълнител за обект: "Проект за разширение на метрото в София - II диаметър: участък от пътен възел "Надежда" - Централна ж.п. гара - пл."Света Неделя" - бул."Черни връх" - Проектиране и строителство" , с обхват съгласно задание на Възложителя.</t>
  </si>
  <si>
    <r>
      <rPr>
        <u val="single"/>
        <sz val="10"/>
        <color indexed="19"/>
        <rFont val="Arial"/>
      </rPr>
      <t>00087-2007-0029</t>
    </r>
  </si>
  <si>
    <t>Поддържане на технически съоръжения, обслужващи минерален извор "София-Център".</t>
  </si>
  <si>
    <r>
      <rPr>
        <u val="single"/>
        <sz val="10"/>
        <color indexed="19"/>
        <rFont val="Arial"/>
      </rPr>
      <t>00087-2007-0027</t>
    </r>
  </si>
  <si>
    <t>Oхрана и транспортиране на ценни пратки и товари (инкасо) на отдел Слатина към дирекция "Приходи и администриране на местни данъци и такси".</t>
  </si>
  <si>
    <r>
      <rPr>
        <u val="single"/>
        <sz val="10"/>
        <color indexed="19"/>
        <rFont val="Arial"/>
      </rPr>
      <t>00087-2007-0026</t>
    </r>
  </si>
  <si>
    <t>"Основен ремонт на дом за временно настаняване на деца "Вяра, Надежда, Любов" при условията на съвместно финансиране съгласно договор № РД-56-825/05.06.2006 г. между Столична община и АИМФ"</t>
  </si>
  <si>
    <t>"Основен ремонт на дом за временно настаняване на деца "Вяра, Надежда, Любов" при условията на съвместно финансиране съгласно договор № РД-56-825/05.06.2006 г. между Столична община и АИМФ /Международна асоциация на франкофонските кметове/"</t>
  </si>
  <si>
    <r>
      <rPr>
        <u val="single"/>
        <sz val="10"/>
        <color indexed="19"/>
        <rFont val="Arial"/>
      </rPr>
      <t>00087-2007-0028</t>
    </r>
  </si>
  <si>
    <t>Доставка на хранителни продукти по предварителна заявка за ОП "Социален патронаж" : 1. "Доставка на риба , маргарин , олио и яйца" ; 2."Доставка на мляко и млечни продукти "; 3. "Доставка на месо и месни продукти " ; 4."Доставка на пилета и пилешки продукти" ; 5."Доставка на плодове и зеленчуци"; 6."Доставка на зеленчукови и плодови консерви";</t>
  </si>
  <si>
    <r>
      <rPr>
        <u val="single"/>
        <sz val="10"/>
        <color indexed="19"/>
        <rFont val="Arial"/>
      </rPr>
      <t>00087-2007-0025</t>
    </r>
  </si>
  <si>
    <t>"Доставка на нова компютърна и офис техника за Столична община по обособени позиции"</t>
  </si>
  <si>
    <r>
      <rPr>
        <u val="single"/>
        <sz val="10"/>
        <color indexed="19"/>
        <rFont val="Arial"/>
      </rPr>
      <t>00087-2007-0024</t>
    </r>
  </si>
  <si>
    <r>
      <rPr>
        <u val="single"/>
        <sz val="10"/>
        <color indexed="19"/>
        <rFont val="Arial"/>
      </rPr>
      <t>00087-2007-0023</t>
    </r>
  </si>
  <si>
    <r>
      <rPr>
        <u val="single"/>
        <sz val="10"/>
        <color indexed="19"/>
        <rFont val="Arial"/>
      </rPr>
      <t>00087-2007-0021</t>
    </r>
  </si>
  <si>
    <t>Изграждане на четириклонно кръстовище за връзка на с. Долни Богров с Път І - 6, София - Бургас, около 131 км.</t>
  </si>
  <si>
    <r>
      <rPr>
        <u val="single"/>
        <sz val="10"/>
        <color indexed="19"/>
        <rFont val="Arial"/>
      </rPr>
      <t>00087-2007-0022</t>
    </r>
  </si>
  <si>
    <t>Изработка и доставка на зимно и лятно униформено облекло и обозначителни знаци за младшите инспектори на Столичен инспекторат.</t>
  </si>
  <si>
    <t>В изпълнение на Решение №253 по Протокол №46 от 21.04.2005г. на СОС, чл.296 от Кодекса на труда, чл.17 от Наредбата за безплатно работно и униформено облекло и необходимостта от изработка на зимно и лятно униформено облекло и отличителни знаци за младшите инспектори на Столичния инспекторат.</t>
  </si>
  <si>
    <r>
      <rPr>
        <u val="single"/>
        <sz val="10"/>
        <color indexed="19"/>
        <rFont val="Arial"/>
      </rPr>
      <t>00087-2007-0020</t>
    </r>
  </si>
  <si>
    <t>“ПОДДЪРЖАНЕ /ЧИСТОТА И ОЗЕЛЕНЯВАНЕ/ НА ГРАДИНИ И ПАРКОВЕ и ОСНОВНИ ТРАНСПОРТНИ МАГИСТРАЛИ НА ТЕРИТОРИЯТА НА СО В 12/ДВАНАДЕСЕТ/ ЗОНИ /ОБОСОБЕНИ ПОЗИЦИИ/ “</t>
  </si>
  <si>
    <t>“ПОДДЪРЖАНЕ /ЧИСТОТА И ОЗЕЛЕНЯВАНЕ/ НА ГРАДИНИ И ПАРКОВЕ и ОСНОВНИ ТРАНСПОРТНИ МАГИСТРАЛИ НА ТЕРИТОРИЯТА НА СО ПО ЗОНИ “</t>
  </si>
  <si>
    <r>
      <rPr>
        <u val="single"/>
        <sz val="10"/>
        <color indexed="19"/>
        <rFont val="Arial"/>
      </rPr>
      <t>00087-2007-0016</t>
    </r>
  </si>
  <si>
    <t>Ускорена ограничена процедура по ЗОП</t>
  </si>
  <si>
    <t>Превоз на 80 000тона балирани битови отпадъци от площадка за временно съхранение на битови отпадъци на територията на СО до Регионално депо на Община Карлово по обособени позиции: 1.Комбиниран транспорт/ЖП и автомобилен/, включително товарене и разтоварване. 2.Автомобилен превоз.</t>
  </si>
  <si>
    <t>Превоз в т.ч. товарене и разтоварване със специализирани съоръжения на 80 000тона балирани битови отпадъци от площадки за временно съхранение на БО , до регионално депо в община Карлово.</t>
  </si>
  <si>
    <r>
      <rPr>
        <u val="single"/>
        <sz val="10"/>
        <color indexed="19"/>
        <rFont val="Arial"/>
      </rPr>
      <t>00087-2007-0017</t>
    </r>
  </si>
  <si>
    <t>Текущ ремонт и поддържане на уличната мрежа и пътните съоръжения на територията на Столична община</t>
  </si>
  <si>
    <t>Извършване в границите на Столична община, по зони, на: 1.Текущ ремонт и поддържане на пътните настилки /в т. ч.и тротоарите/ на всички улици, общински пътища и републикански пътища /съгласно споразумителен протокол/; 2.Текущ ремонт и поддържане на пътните съоръжения - мостове, пасарелки, водостоци и пешеходни подлези /извън стопанисваните от"Егида-София" ЕАД/; 3.Изготвяне, поддържане и актуализиране на информация за състоянието на всички улици, общински пътища и пътни съоръжения в съответния район. За целите на обществената поръчка територията на Столична община се разделя на зони както следва: І зона: граница на СО, бул. „Цар Борис ІІІ” вкл., бул. „Ген. Тотлебен” вкл., бул. „Македония” вкл., бул. „Хр. Ботев” вкл., бул. „Ал. Стамболийски”, бул. „Цар Освободител”, бул. „Цариградско шосе”; ІІ зона: граница на СО, бул. „Цариградско шосе” вкл., бул. „Цар Освободител” вкл., бул. „Княгиня М. Луиза”, бул. „Рожен”, път ІІ – 16; ІІІ зона: граница на СО, път ІІ – 16 вкл., бул. „Рожен” вкл., бул. „Княгиня М. Луиза” вкл., бул. „Ал. Стамболийски” вкл., бул. „Хр. Ботев”, бул. „Македония”, бул. „Ген. Тотлебен”, бул. „Цар Борис ІІІ”. В обхвата на бул. „Цар Борис ІІІ” и бул. „Цариградско шосе” се включват и локалните платна.</t>
  </si>
  <si>
    <r>
      <rPr>
        <u val="single"/>
        <sz val="10"/>
        <color indexed="19"/>
        <rFont val="Arial"/>
      </rPr>
      <t>00087-2007-0018</t>
    </r>
  </si>
  <si>
    <t>Поддържане в актуално състояние на създадените бази данни и работата на информационната система на кадастралните и регулационните планове на Столична община</t>
  </si>
  <si>
    <r>
      <rPr>
        <u val="single"/>
        <sz val="10"/>
        <color indexed="19"/>
        <rFont val="Arial"/>
      </rPr>
      <t>00087-2007-0019</t>
    </r>
  </si>
  <si>
    <t>Доставка на хранителни продукти по предварителна заявка за ОП "Социален патронаж" : 1. "Доставка на риба, маргарин, олио и яйца." ; 2. "Доставка на хляб и хлебни изделия." ; 3. "Доставка на мляко и млечни продукти ."; 4. "Доставка на месо и месни продукти ." ; 5. "Доставка на пилета и пилешки продукти." ; 6. "Доставка на плодове и зеленчуци."; 7. "Доставка на зеленчукови и плодови консерви."; 8. "Доставка на бакалски стоки и други."</t>
  </si>
  <si>
    <r>
      <rPr>
        <u val="single"/>
        <sz val="10"/>
        <color indexed="19"/>
        <rFont val="Arial"/>
      </rPr>
      <t>00087-2007-0015</t>
    </r>
  </si>
  <si>
    <t>Изграждане на ново и основен ремонт на улично осветление по поименен списък за 2006г.: 1. Каре - ул."Опълченска" - ул.416 - ул."Ген. И. Чернаев" - ул."Круша планина", район "Сердика"; 2. Ж.к."Красно село" - около бл.181-189 - /каре ул."Царица Елеонора" - ул."Княгиня Клементина"- ул."Дебър" - бул."Цар Борис ІІІ" - вкл. ул."Царица Елеонора" от бул."Кн. Клементина" и бл. 195, район"Красно село"; 3.Ул."Кр. Пастухов" от ул."Искърско шосе" до ул."Кап. Дим. Списаревски",район"Искър"; 4.Ж.к."Младост" І част - около 118 СОУ, район"Младост"; 5. Кв. Княжево - ул."Меча поляна" от ул."Войняговци" до ул."Морени", район"Витоша"; 6. Ул. "Симеон Радев" от 2 СОУ до бл.№19,район"Витоша"; 7. Кв."Република"2 - ул.3 и съседните й, район "Връбница" 8. Ул."Ал.Стамболийски" ул."Цар Освободител" и ул."Ст. Стамболов", район"Банкя"; 9. Ж.к. "Света Троица" бл.№ 315В / ул."И.Александър"/,район"Илинден"; 10. Ж.к."Овча купел" - бл.№ 523, район "Овча купел"; 11. Ж.к."Овча купел" - бл.№ 608, район "Овча купел".</t>
  </si>
  <si>
    <t>Изграждане на ново и основен ремонт на улично осветление по поименен списък за 2006г.</t>
  </si>
  <si>
    <r>
      <rPr>
        <u val="single"/>
        <sz val="10"/>
        <color indexed="19"/>
        <rFont val="Arial"/>
      </rPr>
      <t>00087-2007-0014</t>
    </r>
  </si>
  <si>
    <t>Упражняване на дейности по подготовка, организация и контрол на проектирането и строителството и координиране на здравословни и безопасни условия на труд на обекти в програмата на СО за строителство за периода от 01/01/2007г. до приключване на открита с решение № РД-09-03-13/19.01.2007г. процедура, но не по-късно от 15/04/2006г.</t>
  </si>
  <si>
    <r>
      <rPr>
        <u val="single"/>
        <sz val="10"/>
        <color indexed="19"/>
        <rFont val="Arial"/>
      </rPr>
      <t>00087-2007-0013</t>
    </r>
  </si>
  <si>
    <t>Финансиране реализацията на пиесата"Любовникът" от Харолд Пинтър - режисьор Бойко Богданов, с участието на Десислава Тенекеджиева.</t>
  </si>
  <si>
    <r>
      <rPr>
        <u val="single"/>
        <sz val="10"/>
        <color indexed="19"/>
        <rFont val="Arial"/>
      </rPr>
      <t>00087-2007-0012</t>
    </r>
  </si>
  <si>
    <t>Допълнително възлагане за изграждане на ново и възстановяване на съществуващото парково осветление в Парк „Св. Св. Петър и Павел”</t>
  </si>
  <si>
    <r>
      <rPr>
        <u val="single"/>
        <sz val="10"/>
        <color indexed="19"/>
        <rFont val="Arial"/>
      </rPr>
      <t>00087-2007-0011</t>
    </r>
  </si>
  <si>
    <t>Следексплоатационни дейности на депото за неопасни отпадъци , кв. Суходол. Рекултивация на втори етап на депото. Депониране на битови отпадъци.</t>
  </si>
  <si>
    <t>Следексплоатационни дейности на депото за неопасни отпадъци включва третиране на инфилтратни води, мониторинг върху компонентите на околната среда, поддържане на подходите и пътищата през есенно- зимния период,охрана и санитарно -хигиенни мероприятия. Рекултивация на втори етап на депото включва техническа и биологическа рекултивация. Депониране на битови отпадъци-съгласно документацията и ще се извършва при условие , че се възобнови експлоатацията на депото.</t>
  </si>
  <si>
    <r>
      <rPr>
        <u val="single"/>
        <sz val="10"/>
        <color indexed="19"/>
        <rFont val="Arial"/>
      </rPr>
      <t>00087-2007-0010</t>
    </r>
  </si>
  <si>
    <t>Денонощна въоръжена физическа охрана на парк - музей Врана</t>
  </si>
  <si>
    <r>
      <rPr>
        <u val="single"/>
        <sz val="10"/>
        <color indexed="19"/>
        <rFont val="Arial"/>
      </rPr>
      <t>00087-2007-0009</t>
    </r>
  </si>
  <si>
    <t>ПОДГОТОВКА, ОРГАНИЗАЦИЯ И КОНТРОЛ НА ПРОЕКТИРАНЕТО И СТРОИТЕЛСТВОТО И КООРДИНИРАНЕ ЗДРАВОСЛОВНИТЕ И БЕЗОПАСНИ УСЛОВИЯ НА ТРУД НА ОБЕКТИТЕ ОТ ИНВЕСТИЦИОННАТА ПРОГРАМА НА СТОЛИЧНА ОБЩИНА ЗА 2007 година</t>
  </si>
  <si>
    <t>Изпълнение на дейности по подготовка, организация и контрол на проектирането и строителството и координиране здравословните и безпасни условия на труд на обектите от инвестиционната програма на Столична община за 2007г.</t>
  </si>
  <si>
    <r>
      <rPr>
        <u val="single"/>
        <sz val="10"/>
        <color indexed="19"/>
        <rFont val="Arial"/>
      </rPr>
      <t>00087-2007-0008</t>
    </r>
  </si>
  <si>
    <t>Охрана на строителни обекти - незавършено строителство от противообществени посегателства по следните обособени позиции: 1. Хотел "Панорама"; 2. Жилищен блок 145 А-ж.к. "Света Троица"; 3. Жилищен блок 3 - ж.к. "Левски В"; 4. Жилищен блок 27-ж.к."Левски Г"; 5. Физкултурен салон на 88 СОУ - р-н "Овча купел"; 6. Физкултурен салон на 149 СОУ - р-н Овча купел"; 7. ОДЗ с поликлиника - с. Казичене; 8. Училище - кв.62-ж.к. "Стрелбище";</t>
  </si>
  <si>
    <t>Охрана на строителни обекти - незавършено строителство от противообществени посегателства по обособени позициии.</t>
  </si>
  <si>
    <r>
      <rPr>
        <u val="single"/>
        <sz val="10"/>
        <color indexed="19"/>
        <rFont val="Arial"/>
      </rPr>
      <t>00087-2007-0004</t>
    </r>
  </si>
  <si>
    <t>"Доставка на хляб и тестени изделия за ОП"Социален патронаж"</t>
  </si>
  <si>
    <r>
      <rPr>
        <u val="single"/>
        <sz val="10"/>
        <color indexed="19"/>
        <rFont val="Arial"/>
      </rPr>
      <t>00087-2007-0005</t>
    </r>
  </si>
  <si>
    <t>Изготвяне и съгласуване на допълнeние към работни проекти на инженерна инфраструктура за ул.Цариброд и ул.Връх Манчо, район Връбница</t>
  </si>
  <si>
    <r>
      <rPr>
        <u val="single"/>
        <sz val="10"/>
        <color indexed="19"/>
        <rFont val="Arial"/>
      </rPr>
      <t>00087-2007-0006</t>
    </r>
  </si>
  <si>
    <t>Изготвяне и съгласуване на допълнeние към работни проекти на инженерна инфраструктура за м. Сливница, район Люлин - ІІ етап - канални клонове 72,73 и 78 и водопроводен клон 19 по ул.Минск и канални клонове 99 и 100.</t>
  </si>
  <si>
    <r>
      <rPr>
        <u val="single"/>
        <sz val="10"/>
        <color indexed="19"/>
        <rFont val="Arial"/>
      </rPr>
      <t>00087-2007-0007</t>
    </r>
  </si>
  <si>
    <t>Корекция на цените на оставащите за довършване СМР по договор № РД - 56- 1589/25.11.2003г. на обект: "Инженерингово изпълнение на компактни пречиствателни съоръжения за ПОСВ „Брезовица”"</t>
  </si>
  <si>
    <r>
      <rPr>
        <u val="single"/>
        <sz val="10"/>
        <color indexed="19"/>
        <rFont val="Arial"/>
      </rPr>
      <t>00087-2007-0003</t>
    </r>
  </si>
  <si>
    <r>
      <rPr>
        <u val="single"/>
        <sz val="10"/>
        <color indexed="19"/>
        <rFont val="Arial"/>
      </rPr>
      <t>00087-2007-0002</t>
    </r>
  </si>
  <si>
    <t>Преработка и актуализация на работен проект за обект "Преустройство на общежитие в жилищен блок - ж.к. Люлин I м.р., кв.16, бл.22 Б"</t>
  </si>
  <si>
    <t>Преработка /актуализация/ на работен проект за обект "Преустройство на общежитие в жилищен блок - ж.к. Люлин I м.р., кв.16, бл.22Б.</t>
  </si>
  <si>
    <r>
      <rPr>
        <u val="single"/>
        <sz val="10"/>
        <color indexed="19"/>
        <rFont val="Arial"/>
      </rPr>
      <t>00087-2007-0001</t>
    </r>
  </si>
  <si>
    <t>„Поддържане чистотата и озеленяване на Централни Софийски гробища.”</t>
  </si>
</sst>
</file>

<file path=xl/styles.xml><?xml version="1.0" encoding="utf-8"?>
<styleSheet xmlns="http://schemas.openxmlformats.org/spreadsheetml/2006/main">
  <numFmts count="2">
    <numFmt numFmtId="0" formatCode="General"/>
    <numFmt numFmtId="59" formatCode="dd/mm/yyyy"/>
  </numFmts>
  <fonts count="11">
    <font>
      <sz val="10"/>
      <color indexed="8"/>
      <name val="Arial"/>
    </font>
    <font>
      <sz val="12"/>
      <color indexed="8"/>
      <name val="Helvetica"/>
    </font>
    <font>
      <sz val="13"/>
      <color indexed="8"/>
      <name val="Arial"/>
    </font>
    <font>
      <sz val="8"/>
      <color indexed="9"/>
      <name val="Arial"/>
    </font>
    <font>
      <sz val="8"/>
      <color indexed="15"/>
      <name val="Arial Narrow"/>
    </font>
    <font>
      <sz val="8"/>
      <color indexed="8"/>
      <name val="Arial"/>
    </font>
    <font>
      <sz val="8"/>
      <color indexed="8"/>
      <name val="Arial Narrow"/>
    </font>
    <font>
      <sz val="10"/>
      <color indexed="9"/>
      <name val="Arial"/>
    </font>
    <font>
      <b val="1"/>
      <sz val="10"/>
      <color indexed="8"/>
      <name val="Arial"/>
    </font>
    <font>
      <u val="single"/>
      <sz val="10"/>
      <color indexed="19"/>
      <name val="Arial"/>
    </font>
    <font>
      <sz val="10"/>
      <color indexed="8"/>
      <name val="Arial Narrow"/>
    </font>
  </fonts>
  <fills count="5">
    <fill>
      <patternFill patternType="none"/>
    </fill>
    <fill>
      <patternFill patternType="gray125"/>
    </fill>
    <fill>
      <patternFill patternType="solid">
        <fgColor indexed="10"/>
        <bgColor auto="1"/>
      </patternFill>
    </fill>
    <fill>
      <patternFill patternType="solid">
        <fgColor indexed="17"/>
        <bgColor auto="1"/>
      </patternFill>
    </fill>
    <fill>
      <patternFill patternType="solid">
        <fgColor indexed="18"/>
        <bgColor auto="1"/>
      </patternFill>
    </fill>
  </fills>
  <borders count="7">
    <border>
      <left/>
      <right/>
      <top/>
      <bottom/>
      <diagonal/>
    </border>
    <border>
      <left style="thin">
        <color indexed="11"/>
      </left>
      <right/>
      <top style="thin">
        <color indexed="11"/>
      </top>
      <bottom/>
      <diagonal/>
    </border>
    <border>
      <left/>
      <right/>
      <top style="thin">
        <color indexed="11"/>
      </top>
      <bottom style="thin">
        <color indexed="9"/>
      </bottom>
      <diagonal/>
    </border>
    <border>
      <left/>
      <right style="thin">
        <color indexed="11"/>
      </right>
      <top style="thin">
        <color indexed="11"/>
      </top>
      <bottom style="thin">
        <color indexed="9"/>
      </bottom>
      <diagonal/>
    </border>
    <border>
      <left style="thin">
        <color indexed="11"/>
      </left>
      <right style="thin">
        <color indexed="9"/>
      </right>
      <top/>
      <bottom/>
      <diagonal/>
    </border>
    <border>
      <left style="thin">
        <color indexed="9"/>
      </left>
      <right style="thin">
        <color indexed="9"/>
      </right>
      <top style="thin">
        <color indexed="9"/>
      </top>
      <bottom style="thin">
        <color indexed="9"/>
      </bottom>
      <diagonal/>
    </border>
    <border>
      <left style="thin">
        <color indexed="11"/>
      </left>
      <right style="thin">
        <color indexed="9"/>
      </right>
      <top/>
      <bottom style="thin">
        <color indexed="11"/>
      </bottom>
      <diagonal/>
    </border>
  </borders>
  <cellStyleXfs count="1">
    <xf numFmtId="0" fontId="0" applyNumberFormat="0" applyFont="1" applyFill="0" applyBorder="0" applyAlignment="1" applyProtection="0">
      <alignment vertical="bottom"/>
    </xf>
  </cellStyleXfs>
  <cellXfs count="34">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1" fontId="3" fillId="2" borderId="1" applyNumberFormat="1" applyFont="1" applyFill="1" applyBorder="1" applyAlignment="1" applyProtection="0">
      <alignment horizontal="center" vertical="center"/>
    </xf>
    <xf numFmtId="1" fontId="3" fillId="2" borderId="2" applyNumberFormat="1" applyFont="1" applyFill="1" applyBorder="1" applyAlignment="1" applyProtection="0">
      <alignment horizontal="center" vertical="center"/>
    </xf>
    <xf numFmtId="59" fontId="4" fillId="2" borderId="2" applyNumberFormat="1" applyFont="1" applyFill="1" applyBorder="1" applyAlignment="1" applyProtection="0">
      <alignment horizontal="center" vertical="center"/>
    </xf>
    <xf numFmtId="14" fontId="5" fillId="2" borderId="2" applyNumberFormat="1" applyFont="1" applyFill="1" applyBorder="1" applyAlignment="1" applyProtection="0">
      <alignment horizontal="center" vertical="center"/>
    </xf>
    <xf numFmtId="0" fontId="5" fillId="2" borderId="2" applyNumberFormat="1" applyFont="1" applyFill="1" applyBorder="1" applyAlignment="1" applyProtection="0">
      <alignment horizontal="center" vertical="center"/>
    </xf>
    <xf numFmtId="0" fontId="6" fillId="2" borderId="2" applyNumberFormat="1" applyFont="1" applyFill="1" applyBorder="1" applyAlignment="1" applyProtection="0">
      <alignment horizontal="center" vertical="center"/>
    </xf>
    <xf numFmtId="0" fontId="6" fillId="2" borderId="3" applyNumberFormat="1" applyFont="1" applyFill="1" applyBorder="1" applyAlignment="1" applyProtection="0">
      <alignment horizontal="center" vertical="center"/>
    </xf>
    <xf numFmtId="1" fontId="7" fillId="2" borderId="4" applyNumberFormat="1" applyFont="1" applyFill="1" applyBorder="1" applyAlignment="1" applyProtection="0">
      <alignment horizontal="center" vertical="center"/>
    </xf>
    <xf numFmtId="49" fontId="8" fillId="3" borderId="5" applyNumberFormat="1" applyFont="1" applyFill="1" applyBorder="1" applyAlignment="1" applyProtection="0">
      <alignment horizontal="center" vertical="center" wrapText="1"/>
    </xf>
    <xf numFmtId="0" fontId="0" fillId="2" borderId="4" applyNumberFormat="1" applyFont="1" applyFill="1" applyBorder="1" applyAlignment="1" applyProtection="0">
      <alignment vertical="top"/>
    </xf>
    <xf numFmtId="0" fontId="0" fillId="4" borderId="5" applyNumberFormat="1" applyFont="1" applyFill="1" applyBorder="1" applyAlignment="1" applyProtection="0">
      <alignment horizontal="center" vertical="top"/>
    </xf>
    <xf numFmtId="0" fontId="9" fillId="4" borderId="5" applyNumberFormat="1" applyFont="1" applyFill="1" applyBorder="1" applyAlignment="1" applyProtection="0">
      <alignment vertical="top" wrapText="1"/>
    </xf>
    <xf numFmtId="0" fontId="0" fillId="4" borderId="5" applyNumberFormat="1" applyFont="1" applyFill="1" applyBorder="1" applyAlignment="1" applyProtection="0">
      <alignment vertical="top" wrapText="1"/>
    </xf>
    <xf numFmtId="14" fontId="0" fillId="4" borderId="5" applyNumberFormat="1" applyFont="1" applyFill="1" applyBorder="1" applyAlignment="1" applyProtection="0">
      <alignment horizontal="center" vertical="top" wrapText="1"/>
    </xf>
    <xf numFmtId="0" fontId="10" fillId="4" borderId="5" applyNumberFormat="1" applyFont="1" applyFill="1" applyBorder="1" applyAlignment="1" applyProtection="0">
      <alignment vertical="top" wrapText="1"/>
    </xf>
    <xf numFmtId="1" fontId="7" fillId="2" borderId="4" applyNumberFormat="1" applyFont="1" applyFill="1" applyBorder="1" applyAlignment="1" applyProtection="0">
      <alignment vertical="top" wrapText="1"/>
    </xf>
    <xf numFmtId="0" fontId="9" fillId="4" borderId="5" applyNumberFormat="1" applyFont="1" applyFill="1" applyBorder="1" applyAlignment="1" applyProtection="0">
      <alignment horizontal="center" vertical="top"/>
    </xf>
    <xf numFmtId="49" fontId="0" fillId="4" borderId="5" applyNumberFormat="1" applyFont="1" applyFill="1" applyBorder="1" applyAlignment="1" applyProtection="0">
      <alignment vertical="top" wrapText="1"/>
    </xf>
    <xf numFmtId="49" fontId="9" fillId="4" borderId="5" applyNumberFormat="1" applyFont="1" applyFill="1" applyBorder="1" applyAlignment="1" applyProtection="0">
      <alignment vertical="top"/>
    </xf>
    <xf numFmtId="49" fontId="10" fillId="4" borderId="5" applyNumberFormat="1" applyFont="1" applyFill="1" applyBorder="1" applyAlignment="1" applyProtection="0">
      <alignment vertical="top" wrapText="1"/>
    </xf>
    <xf numFmtId="14" fontId="10" fillId="4" borderId="5" applyNumberFormat="1" applyFont="1" applyFill="1" applyBorder="1" applyAlignment="1" applyProtection="0">
      <alignment vertical="top" wrapText="1"/>
    </xf>
    <xf numFmtId="49" fontId="9" fillId="4" borderId="5" applyNumberFormat="1" applyFont="1" applyFill="1" applyBorder="1" applyAlignment="1" applyProtection="0">
      <alignment horizontal="center" vertical="top"/>
    </xf>
    <xf numFmtId="49" fontId="0" fillId="4" borderId="5" applyNumberFormat="1" applyFont="1" applyFill="1" applyBorder="1" applyAlignment="1" applyProtection="0">
      <alignment vertical="top"/>
    </xf>
    <xf numFmtId="49" fontId="9" fillId="4" borderId="5" applyNumberFormat="1" applyFont="1" applyFill="1" applyBorder="1" applyAlignment="1" applyProtection="0">
      <alignment vertical="top" wrapText="1"/>
    </xf>
    <xf numFmtId="22" fontId="10" fillId="4" borderId="5" applyNumberFormat="1" applyFont="1" applyFill="1" applyBorder="1" applyAlignment="1" applyProtection="0">
      <alignment vertical="top" wrapText="1"/>
    </xf>
    <xf numFmtId="0" fontId="9" fillId="4" borderId="5" applyNumberFormat="1" applyFont="1" applyFill="1" applyBorder="1" applyAlignment="1" applyProtection="0">
      <alignment horizontal="center" vertical="top" wrapText="1"/>
    </xf>
    <xf numFmtId="1" fontId="7" fillId="2" borderId="4" applyNumberFormat="1" applyFont="1" applyFill="1" applyBorder="1" applyAlignment="1" applyProtection="0">
      <alignment vertical="top"/>
    </xf>
    <xf numFmtId="1" fontId="7" fillId="2" borderId="6" applyNumberFormat="1" applyFont="1" applyFill="1" applyBorder="1" applyAlignment="1" applyProtection="0">
      <alignment vertical="top"/>
    </xf>
    <xf numFmtId="0" fontId="0" fillId="3" borderId="5" applyNumberFormat="1" applyFont="1" applyFill="1" applyBorder="1" applyAlignment="1" applyProtection="0">
      <alignment horizontal="center" vertical="top"/>
    </xf>
    <xf numFmtId="0" fontId="0" fillId="3" borderId="5" applyNumberFormat="1" applyFont="1" applyFill="1" applyBorder="1" applyAlignment="1" applyProtection="0">
      <alignment vertical="top" wrapText="1"/>
    </xf>
    <xf numFmtId="14" fontId="0" fillId="3" borderId="5" applyNumberFormat="1" applyFont="1" applyFill="1" applyBorder="1" applyAlignment="1" applyProtection="0">
      <alignment horizontal="center" vertical="top" wrapText="1"/>
    </xf>
    <xf numFmtId="0" fontId="10" fillId="3" borderId="5" applyNumberFormat="1" applyFont="1" applyFill="1" applyBorder="1" applyAlignment="1" applyProtection="0">
      <alignment vertical="top" wrapText="1"/>
    </xf>
  </cellXfs>
  <cellStyles count="1">
    <cellStyle name="Normal" xfId="0" builtinId="0"/>
  </cellStyles>
  <dxfs count="4">
    <dxf>
      <font>
        <color rgb="fffcf305"/>
      </font>
      <fill>
        <patternFill patternType="solid">
          <fgColor indexed="12"/>
          <bgColor indexed="13"/>
        </patternFill>
      </fill>
    </dxf>
    <dxf>
      <fill>
        <patternFill patternType="solid">
          <fgColor indexed="12"/>
          <bgColor indexed="16"/>
        </patternFill>
      </fill>
    </dxf>
    <dxf>
      <font>
        <color rgb="fffcf305"/>
      </font>
      <fill>
        <patternFill patternType="solid">
          <fgColor indexed="12"/>
          <bgColor indexed="13"/>
        </patternFill>
      </fill>
    </dxf>
    <dxf>
      <font>
        <color rgb="fffcf305"/>
      </font>
      <fill>
        <patternFill patternType="solid">
          <fgColor indexed="12"/>
          <bgColor indexed="13"/>
        </patternFill>
      </fill>
    </dxf>
  </dxfs>
  <tableStyles count="0"/>
  <colors>
    <indexedColors>
      <rgbColor rgb="ff000000"/>
      <rgbColor rgb="ffffffff"/>
      <rgbColor rgb="ffff0000"/>
      <rgbColor rgb="ff00ff00"/>
      <rgbColor rgb="ff0000ff"/>
      <rgbColor rgb="ffffff00"/>
      <rgbColor rgb="ffff00ff"/>
      <rgbColor rgb="ff00ffff"/>
      <rgbColor rgb="ff000000"/>
      <rgbColor rgb="ff666699"/>
      <rgbColor rgb="ff000090"/>
      <rgbColor rgb="ffaaaaaa"/>
      <rgbColor rgb="00000000"/>
      <rgbColor rgb="ffdd0806"/>
      <rgbColor rgb="fffcf305"/>
      <rgbColor rgb="ff3366ff"/>
      <rgbColor rgb="ffff9900"/>
      <rgbColor rgb="ff99ccff"/>
      <rgbColor rgb="ffffffff"/>
      <rgbColor rgb="ff0000d4"/>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rop3-app1.aop.bg:7778/portal/page?_pageid=93,812251&amp;_dad=portal&amp;_schema=PORTAL&amp;url=687474703A2F2F7777772E616F702E62672F63617365322E7068703F6D6F64653D73686F775F6361736526636173655F69643D333338303438" TargetMode="External"/><Relationship Id="rId2" Type="http://schemas.openxmlformats.org/officeDocument/2006/relationships/hyperlink" Target="http://rop3-app1.aop.bg:7778/portal/page?_pageid=93,812251&amp;_dad=portal&amp;_schema=PORTAL&amp;url=687474703A2F2F7777772E616F702E62672F63617365322E7068703F6D6F64653D73686F775F6361736526636173655F69643D333338303036" TargetMode="External"/><Relationship Id="rId3" Type="http://schemas.openxmlformats.org/officeDocument/2006/relationships/hyperlink" Target="http://rop3-app1.aop.bg:7778/portal/page?_pageid=93,812251&amp;_dad=portal&amp;_schema=PORTAL&amp;url=687474703A2F2F7777772E616F702E62672F63617365322E7068703F6D6F64653D73686F775F6361736526636173655F69643D333337373234" TargetMode="External"/><Relationship Id="rId4" Type="http://schemas.openxmlformats.org/officeDocument/2006/relationships/hyperlink" Target="http://rop3-app1.aop.bg:7778/portal/page?_pageid=93,812251&amp;_dad=portal&amp;_schema=PORTAL&amp;url=687474703A2F2F7777772E616F702E62672F63617365322E7068703F6D6F64653D73686F775F6361736526636173655F69643D333337343836" TargetMode="External"/><Relationship Id="rId5" Type="http://schemas.openxmlformats.org/officeDocument/2006/relationships/hyperlink" Target="http://rop3-app1.aop.bg:7778/portal/page?_pageid=93,812251&amp;_dad=portal&amp;_schema=PORTAL&amp;url=687474703A2F2F7777772E616F702E62672F63617365322E7068703F6D6F64653D73686F775F6361736526636173655F69643D333337343730" TargetMode="External"/><Relationship Id="rId6" Type="http://schemas.openxmlformats.org/officeDocument/2006/relationships/hyperlink" Target="http://rop3-app1.aop.bg:7778/portal/page?_pageid=93,812251&amp;_dad=portal&amp;_schema=PORTAL&amp;url=687474703A2F2F7777772E616F702E62672F63617365322E7068703F6D6F64653D73686F775F6361736526636173655F69643D333337343134" TargetMode="External"/><Relationship Id="rId7" Type="http://schemas.openxmlformats.org/officeDocument/2006/relationships/hyperlink" Target="http://rop3-app1.aop.bg:7778/portal/page?_pageid=93,812251&amp;_dad=portal&amp;_schema=PORTAL&amp;url=687474703A2F2F7777772E616F702E62672F63617365322E7068703F6D6F64653D73686F775F6361736526636173655F69643D333337333234" TargetMode="External"/><Relationship Id="rId8" Type="http://schemas.openxmlformats.org/officeDocument/2006/relationships/hyperlink" Target="http://rop3-app1.aop.bg:7778/portal/page?_pageid=93,812251&amp;_dad=portal&amp;_schema=PORTAL&amp;url=687474703A2F2F7777772E616F702E62672F63617365322E7068703F6D6F64653D73686F775F6361736526636173655F69643D333337323836" TargetMode="External"/><Relationship Id="rId9" Type="http://schemas.openxmlformats.org/officeDocument/2006/relationships/hyperlink" Target="http://rop3-app1.aop.bg:7778/portal/page?_pageid=93,812251&amp;_dad=portal&amp;_schema=PORTAL&amp;url=687474703A2F2F7777772E616F702E62672F63617365322E7068703F6D6F64653D73686F775F6361736526636173655F69643D333337313536" TargetMode="External"/><Relationship Id="rId10" Type="http://schemas.openxmlformats.org/officeDocument/2006/relationships/hyperlink" Target="http://rop3-app1.aop.bg:7778/portal/page?_pageid=93,812251&amp;_dad=portal&amp;_schema=PORTAL&amp;url=687474703A2F2F7777772E616F702E62672F63617365322E7068703F6D6F64653D73686F775F6361736526636173655F69643D333337313339" TargetMode="External"/><Relationship Id="rId11" Type="http://schemas.openxmlformats.org/officeDocument/2006/relationships/hyperlink" Target="http://rop3-app1.aop.bg:7778/portal/page?_pageid=93,812251&amp;_dad=portal&amp;_schema=PORTAL&amp;url=687474703A2F2F7777772E616F702E62672F63617365322E7068703F6D6F64653D73686F775F6361736526636173655F69643D333337313338" TargetMode="External"/><Relationship Id="rId12" Type="http://schemas.openxmlformats.org/officeDocument/2006/relationships/hyperlink" Target="http://rop3-app1.aop.bg:7778/portal/page?_pageid=93,812251&amp;_dad=portal&amp;_schema=PORTAL&amp;url=687474703A2F2F7777772E616F702E62672F63617365322E7068703F6D6F64653D73686F775F6361736526636173655F69643D333337313139" TargetMode="External"/><Relationship Id="rId13" Type="http://schemas.openxmlformats.org/officeDocument/2006/relationships/hyperlink" Target="http://rop3-app1.aop.bg:7778/portal/page?_pageid=93,812251&amp;_dad=portal&amp;_schema=PORTAL&amp;url=687474703A2F2F7777772E616F702E62672F63617365322E7068703F6D6F64653D73686F775F6361736526636173655F69643D333336393837" TargetMode="External"/><Relationship Id="rId14" Type="http://schemas.openxmlformats.org/officeDocument/2006/relationships/hyperlink" Target="http://rop3-app1.aop.bg:7778/portal/page?_pageid=93,812251&amp;_dad=portal&amp;_schema=PORTAL&amp;url=687474703A2F2F7777772E616F702E62672F63617365322E7068703F6D6F64653D73686F775F6361736526636173655F69643D333336393634" TargetMode="External"/><Relationship Id="rId15" Type="http://schemas.openxmlformats.org/officeDocument/2006/relationships/hyperlink" Target="http://rop3-app1.aop.bg:7778/portal/page?_pageid=93,812251&amp;_dad=portal&amp;_schema=PORTAL&amp;url=687474703A2F2F7777772E616F702E62672F63617365322E7068703F6D6F64653D73686F775F6361736526636173655F69643D333336393438" TargetMode="External"/><Relationship Id="rId16" Type="http://schemas.openxmlformats.org/officeDocument/2006/relationships/hyperlink" Target="http://rop3-app1.aop.bg:7778/portal/page?_pageid=93,812251&amp;_dad=portal&amp;_schema=PORTAL&amp;url=687474703A2F2F7777772E616F702E62672F63617365322E7068703F6D6F64653D73686F775F6361736526636173655F69643D333336393332" TargetMode="External"/><Relationship Id="rId17" Type="http://schemas.openxmlformats.org/officeDocument/2006/relationships/hyperlink" Target="http://rop3-app1.aop.bg:7778/portal/page?_pageid=93,812251&amp;_dad=portal&amp;_schema=PORTAL&amp;url=687474703A2F2F7777772E616F702E62672F63617365322E7068703F6D6F64653D73686F775F6361736526636173655F69643D333336393330" TargetMode="External"/><Relationship Id="rId18" Type="http://schemas.openxmlformats.org/officeDocument/2006/relationships/hyperlink" Target="http://rop3-app1.aop.bg:7778/portal/page?_pageid=93,812251&amp;_dad=portal&amp;_schema=PORTAL&amp;url=687474703A2F2F7777772E616F702E62672F63617365322E7068703F6D6F64653D73686F775F6361736526636173655F69643D333336383336" TargetMode="External"/><Relationship Id="rId19" Type="http://schemas.openxmlformats.org/officeDocument/2006/relationships/hyperlink" Target="http://rop3-app1.aop.bg:7778/portal/page?_pageid=93,812251&amp;_dad=portal&amp;_schema=PORTAL&amp;url=687474703A2F2F7777772E616F702E62672F63617365322E7068703F6D6F64653D73686F775F6361736526636173655F69643D333336383236" TargetMode="External"/><Relationship Id="rId20" Type="http://schemas.openxmlformats.org/officeDocument/2006/relationships/hyperlink" Target="http://rop3-app1.aop.bg:7778/portal/page?_pageid=93,812251&amp;_dad=portal&amp;_schema=PORTAL&amp;url=687474703A2F2F7777772E616F702E62672F63617365322E7068703F6D6F64653D73686F775F6361736526636173655F69643D333336383234" TargetMode="External"/><Relationship Id="rId21" Type="http://schemas.openxmlformats.org/officeDocument/2006/relationships/hyperlink" Target="http://rop3-app1.aop.bg:7778/portal/page?_pageid=93,812251&amp;_dad=portal&amp;_schema=PORTAL&amp;url=687474703A2F2F7777772E616F702E62672F63617365322E7068703F6D6F64653D73686F775F6361736526636173655F69643D333336383138" TargetMode="External"/><Relationship Id="rId22" Type="http://schemas.openxmlformats.org/officeDocument/2006/relationships/hyperlink" Target="http://rop3-app1.aop.bg:7778/portal/page?_pageid=93,812251&amp;_dad=portal&amp;_schema=PORTAL&amp;url=687474703A2F2F7777772E616F702E62672F63617365322E7068703F6D6F64653D73686F775F6361736526636173655F69643D333336383139" TargetMode="External"/><Relationship Id="rId23" Type="http://schemas.openxmlformats.org/officeDocument/2006/relationships/hyperlink" Target="http://rop3-app1.aop.bg:7778/portal/page?_pageid=93,812251&amp;_dad=portal&amp;_schema=PORTAL&amp;url=687474703A2F2F7777772E616F702E62672F63617365322E7068703F6D6F64653D73686F775F6361736526636173655F69643D333336373931" TargetMode="External"/><Relationship Id="rId24" Type="http://schemas.openxmlformats.org/officeDocument/2006/relationships/hyperlink" Target="http://rop3-app1.aop.bg:7778/portal/page?_pageid=93,812251&amp;_dad=portal&amp;_schema=PORTAL&amp;url=687474703A2F2F7777772E616F702E62672F63617365322E7068703F6D6F64653D73686F775F6361736526636173655F69643D333336373832" TargetMode="External"/><Relationship Id="rId25" Type="http://schemas.openxmlformats.org/officeDocument/2006/relationships/hyperlink" Target="http://rop3-app1.aop.bg:7778/portal/page?_pageid=93,812251&amp;_dad=portal&amp;_schema=PORTAL&amp;url=687474703A2F2F7777772E616F702E62672F63617365322E7068703F6D6F64653D73686F775F6361736526636173655F69643D333336373734" TargetMode="External"/><Relationship Id="rId26" Type="http://schemas.openxmlformats.org/officeDocument/2006/relationships/hyperlink" Target="http://rop3-app1.aop.bg:7778/portal/page?_pageid=93,812251&amp;_dad=portal&amp;_schema=PORTAL&amp;url=687474703A2F2F7777772E616F702E62672F63617365322E7068703F6D6F64653D73686F775F6361736526636173655F69643D333336373638" TargetMode="External"/><Relationship Id="rId27" Type="http://schemas.openxmlformats.org/officeDocument/2006/relationships/hyperlink" Target="http://rop3-app1.aop.bg:7778/portal/page?_pageid=93,812251&amp;_dad=portal&amp;_schema=PORTAL&amp;url=687474703A2F2F7777772E616F702E62672F63617365322E7068703F6D6F64653D73686F775F6361736526636173655F69643D333336373532" TargetMode="External"/><Relationship Id="rId28" Type="http://schemas.openxmlformats.org/officeDocument/2006/relationships/hyperlink" Target="http://rop3-app1.aop.bg:7778/portal/page?_pageid=93,812251&amp;_dad=portal&amp;_schema=PORTAL&amp;url=687474703A2F2F7777772E616F702E62672F63617365322E7068703F6D6F64653D73686F775F6361736526636173655F69643D333336353331" TargetMode="External"/><Relationship Id="rId29" Type="http://schemas.openxmlformats.org/officeDocument/2006/relationships/hyperlink" Target="http://rop3-app1.aop.bg:7778/portal/page?_pageid=93,812251&amp;_dad=portal&amp;_schema=PORTAL&amp;url=687474703A2F2F7777772E616F702E62672F63617365322E7068703F6D6F64653D73686F775F6361736526636173655F69643D333336353139" TargetMode="External"/><Relationship Id="rId30" Type="http://schemas.openxmlformats.org/officeDocument/2006/relationships/hyperlink" Target="http://rop3-app1.aop.bg:7778/portal/page?_pageid=93,812251&amp;_dad=portal&amp;_schema=PORTAL&amp;url=687474703A2F2F7777772E616F702E62672F63617365322E7068703F6D6F64653D73686F775F6361736526636173655F69643D333336353333" TargetMode="External"/><Relationship Id="rId31" Type="http://schemas.openxmlformats.org/officeDocument/2006/relationships/hyperlink" Target="http://rop3-app1.aop.bg:7778/portal/page?_pageid=93,812251&amp;_dad=portal&amp;_schema=PORTAL&amp;url=687474703A2F2F7777772E616F702E62672F63617365322E7068703F6D6F64653D73686F775F6361736526636173655F69643D333336353430" TargetMode="External"/><Relationship Id="rId32" Type="http://schemas.openxmlformats.org/officeDocument/2006/relationships/hyperlink" Target="http://rop3-app1.aop.bg:7778/portal/page?_pageid=93,812251&amp;_dad=portal&amp;_schema=PORTAL&amp;url=687474703A2F2F7777772E616F702E62672F63617365322E7068703F6D6F64653D73686F775F6361736526636173655F69643D333336353431" TargetMode="External"/><Relationship Id="rId33" Type="http://schemas.openxmlformats.org/officeDocument/2006/relationships/hyperlink" Target="http://rop3-app1.aop.bg:7778/portal/page?_pageid=93,812251&amp;_dad=portal&amp;_schema=PORTAL&amp;url=687474703A2F2F7777772E616F702E62672F63617365322E7068703F6D6F64653D73686F775F6361736526636173655F69643D333336353435" TargetMode="External"/><Relationship Id="rId34" Type="http://schemas.openxmlformats.org/officeDocument/2006/relationships/hyperlink" Target="http://rop3-app1.aop.bg:7778/portal/page?_pageid=93,812251&amp;_dad=portal&amp;_schema=PORTAL&amp;url=687474703A2F2F7777772E616F702E62672F63617365322E7068703F6D6F64653D73686F775F6361736526636173655F69643D333336343534" TargetMode="External"/><Relationship Id="rId35" Type="http://schemas.openxmlformats.org/officeDocument/2006/relationships/hyperlink" Target="http://rop3-app1.aop.bg:7778/portal/page?_pageid=93,812251&amp;_dad=portal&amp;_schema=PORTAL&amp;url=687474703A2F2F7777772E616F702E62672F63617365322E7068703F6D6F64653D73686F775F6361736526636173655F69643D333336333233" TargetMode="External"/><Relationship Id="rId36" Type="http://schemas.openxmlformats.org/officeDocument/2006/relationships/hyperlink" Target="http://rop3-app1.aop.bg:7778/portal/page?_pageid=93,812251&amp;_dad=portal&amp;_schema=PORTAL&amp;url=687474703A2F2F7777772E616F702E62672F63617365322E7068703F6D6F64653D73686F775F6361736526636173655F69643D333336333138" TargetMode="External"/><Relationship Id="rId37" Type="http://schemas.openxmlformats.org/officeDocument/2006/relationships/hyperlink" Target="http://rop3-app1.aop.bg:7778/portal/page?_pageid=93,812251&amp;_dad=portal&amp;_schema=PORTAL&amp;url=687474703A2F2F7777772E616F702E62672F63617365322E7068703F6D6F64653D73686F775F6361736526636173655F69643D333336313936" TargetMode="External"/><Relationship Id="rId38" Type="http://schemas.openxmlformats.org/officeDocument/2006/relationships/hyperlink" Target="http://rop3-app1.aop.bg:7778/portal/page?_pageid=93,812251&amp;_dad=portal&amp;_schema=PORTAL&amp;url=687474703A2F2F7777772E616F702E62672F63617365322E7068703F6D6F64653D73686F775F6361736526636173655F69643D333336313632" TargetMode="External"/><Relationship Id="rId39" Type="http://schemas.openxmlformats.org/officeDocument/2006/relationships/hyperlink" Target="http://rop3-app1.aop.bg:7778/portal/page?_pageid=93,812251&amp;_dad=portal&amp;_schema=PORTAL&amp;url=687474703A2F2F7777772E616F702E62672F63617365322E7068703F6D6F64653D73686F775F6361736526636173655F69643D333336303837" TargetMode="External"/><Relationship Id="rId40" Type="http://schemas.openxmlformats.org/officeDocument/2006/relationships/hyperlink" Target="http://rop3-app1.aop.bg:7778/portal/page?_pageid=93,812251&amp;_dad=portal&amp;_schema=PORTAL&amp;url=687474703A2F2F7777772E616F702E62672F63617365322E7068703F6D6F64653D73686F775F6361736526636173655F69643D333336303738" TargetMode="External"/><Relationship Id="rId41" Type="http://schemas.openxmlformats.org/officeDocument/2006/relationships/hyperlink" Target="http://rop3-app1.aop.bg:7778/portal/page?_pageid=93,812251&amp;_dad=portal&amp;_schema=PORTAL&amp;url=687474703A2F2F7777772E616F702E62672F63617365322E7068703F6D6F64653D73686F775F6361736526636173655F69643D333336303831" TargetMode="External"/><Relationship Id="rId42" Type="http://schemas.openxmlformats.org/officeDocument/2006/relationships/hyperlink" Target="http://rop3-app1.aop.bg:7778/portal/page?_pageid=93,812251&amp;_dad=portal&amp;_schema=PORTAL&amp;url=687474703A2F2F7777772E616F702E62672F63617365322E7068703F6D6F64653D73686F775F6361736526636173655F69643D333336303130" TargetMode="External"/><Relationship Id="rId43" Type="http://schemas.openxmlformats.org/officeDocument/2006/relationships/hyperlink" Target="http://rop3-app1.aop.bg:7778/portal/page?_pageid=93,812251&amp;_dad=portal&amp;_schema=PORTAL&amp;url=687474703A2F2F7777772E616F702E62672F63617365322E7068703F6D6F64653D73686F775F6361736526636173655F69643D333336303733" TargetMode="External"/><Relationship Id="rId44" Type="http://schemas.openxmlformats.org/officeDocument/2006/relationships/hyperlink" Target="http://rop3-app1.aop.bg:7778/portal/page?_pageid=93,812251&amp;_dad=portal&amp;_schema=PORTAL&amp;url=687474703A2F2F7777772E616F702E62672F63617365322E7068703F6D6F64653D73686F775F6361736526636173655F69643D333335323433" TargetMode="External"/><Relationship Id="rId45" Type="http://schemas.openxmlformats.org/officeDocument/2006/relationships/hyperlink" Target="http://rop3-app1.aop.bg:7778/portal/page?_pageid=93,812251&amp;_dad=portal&amp;_schema=PORTAL&amp;url=687474703A2F2F7777772E616F702E62672F63617365322E7068703F6D6F64653D73686F775F6361736526636173655F69643D333334373839" TargetMode="External"/><Relationship Id="rId46" Type="http://schemas.openxmlformats.org/officeDocument/2006/relationships/hyperlink" Target="http://rop3-app1.aop.bg:7778/portal/page?_pageid=93,812251&amp;_dad=portal&amp;_schema=PORTAL&amp;url=687474703A2F2F7777772E616F702E62672F63617365322E7068703F6D6F64653D73686F775F6361736526636173655F69643D333334363335" TargetMode="External"/><Relationship Id="rId47" Type="http://schemas.openxmlformats.org/officeDocument/2006/relationships/hyperlink" Target="http://rop3-app1.aop.bg:7778/portal/page?_pageid=93,812251&amp;_dad=portal&amp;_schema=PORTAL&amp;url=687474703A2F2F7777772E616F702E62672F63617365322E7068703F6D6F64653D73686F775F6361736526636173655F69643D333334363237" TargetMode="External"/><Relationship Id="rId48" Type="http://schemas.openxmlformats.org/officeDocument/2006/relationships/hyperlink" Target="http://rop3-app1.aop.bg:7778/portal/page?_pageid=93,812251&amp;_dad=portal&amp;_schema=PORTAL&amp;url=687474703A2F2F7777772E616F702E62672F63617365322E7068703F6D6F64653D73686F775F6361736526636173655F69643D333334323033" TargetMode="External"/><Relationship Id="rId49" Type="http://schemas.openxmlformats.org/officeDocument/2006/relationships/hyperlink" Target="http://rop3-app1.aop.bg:7778/portal/page?_pageid=93,812251&amp;_dad=portal&amp;_schema=PORTAL&amp;url=687474703A2F2F7777772E616F702E62672F63617365322E7068703F6D6F64653D73686F775F6361736526636173655F69643D333334303935" TargetMode="External"/><Relationship Id="rId50" Type="http://schemas.openxmlformats.org/officeDocument/2006/relationships/hyperlink" Target="http://rop3-app1.aop.bg:7778/portal/page?_pageid=93,812251&amp;_dad=portal&amp;_schema=PORTAL&amp;url=687474703A2F2F7777772E616F702E62672F63617365322E7068703F6D6F64653D73686F775F6361736526636173655F69643D333334303435" TargetMode="External"/><Relationship Id="rId51" Type="http://schemas.openxmlformats.org/officeDocument/2006/relationships/hyperlink" Target="http://rop3-app1.aop.bg:7778/portal/page?_pageid=93,812251&amp;_dad=portal&amp;_schema=PORTAL&amp;url=687474703A2F2F7777772E616F702E62672F63617365322E7068703F6D6F64653D73686F775F6361736526636173655F69643D333333393938" TargetMode="External"/><Relationship Id="rId52" Type="http://schemas.openxmlformats.org/officeDocument/2006/relationships/hyperlink" Target="http://rop3-app1.aop.bg:7778/portal/page?_pageid=93,812251&amp;_dad=portal&amp;_schema=PORTAL&amp;url=687474703A2F2F7777772E616F702E62672F63617365322E7068703F6D6F64653D73686F775F6361736526636173655F69643D333333393737" TargetMode="External"/><Relationship Id="rId53" Type="http://schemas.openxmlformats.org/officeDocument/2006/relationships/hyperlink" Target="http://rop3-app1.aop.bg:7778/portal/page?_pageid=93,812251&amp;_dad=portal&amp;_schema=PORTAL&amp;url=687474703A2F2F7777772E616F702E62672F63617365322E7068703F6D6F64653D73686F775F6361736526636173655F69643D333333393039" TargetMode="External"/><Relationship Id="rId54" Type="http://schemas.openxmlformats.org/officeDocument/2006/relationships/hyperlink" Target="http://rop3-app1.aop.bg:7778/portal/page?_pageid=93,812251&amp;_dad=portal&amp;_schema=PORTAL&amp;url=687474703A2F2F7777772E616F702E62672F63617365322E7068703F6D6F64653D73686F775F6361736526636173655F69643D333333383138" TargetMode="External"/><Relationship Id="rId55" Type="http://schemas.openxmlformats.org/officeDocument/2006/relationships/hyperlink" Target="http://rop3-app1.aop.bg:7778/portal/page?_pageid=93,812251&amp;_dad=portal&amp;_schema=PORTAL&amp;url=687474703A2F2F7777772E616F702E62672F63617365322E7068703F6D6F64653D73686F775F6361736526636173655F69643D333333373533" TargetMode="External"/><Relationship Id="rId56" Type="http://schemas.openxmlformats.org/officeDocument/2006/relationships/hyperlink" Target="http://rop3-app1.aop.bg:7778/portal/page?_pageid=93,812251&amp;_dad=portal&amp;_schema=PORTAL&amp;url=687474703A2F2F7777772E616F702E62672F63617365322E7068703F6D6F64653D73686F775F6361736526636173655F69643D333333373433" TargetMode="External"/><Relationship Id="rId57" Type="http://schemas.openxmlformats.org/officeDocument/2006/relationships/hyperlink" Target="http://rop3-app1.aop.bg:7778/portal/page?_pageid=93,812251&amp;_dad=portal&amp;_schema=PORTAL&amp;url=687474703A2F2F7777772E616F702E62672F63617365322E7068703F6D6F64653D73686F775F6361736526636173655F69643D333333363830" TargetMode="External"/><Relationship Id="rId58" Type="http://schemas.openxmlformats.org/officeDocument/2006/relationships/hyperlink" Target="http://rop3-app1.aop.bg:7778/portal/page?_pageid=93,812251&amp;_dad=portal&amp;_schema=PORTAL&amp;url=687474703A2F2F7777772E616F702E62672F63617365322E7068703F6D6F64653D73686F775F6361736526636173655F69643D333333363537" TargetMode="External"/><Relationship Id="rId59" Type="http://schemas.openxmlformats.org/officeDocument/2006/relationships/hyperlink" Target="http://rop3-app1.aop.bg:7778/portal/page?_pageid=93,812251&amp;_dad=portal&amp;_schema=PORTAL&amp;url=687474703A2F2F7777772E616F702E62672F63617365322E7068703F6D6F64653D73686F775F6361736526636173655F69643D333333353331" TargetMode="External"/><Relationship Id="rId60" Type="http://schemas.openxmlformats.org/officeDocument/2006/relationships/hyperlink" Target="http://rop3-app1.aop.bg:7778/portal/page?_pageid=93,812251&amp;_dad=portal&amp;_schema=PORTAL&amp;url=687474703A2F2F7777772E616F702E62672F63617365322E7068703F6D6F64653D73686F775F6361736526636173655F69643D333333323437" TargetMode="External"/><Relationship Id="rId61" Type="http://schemas.openxmlformats.org/officeDocument/2006/relationships/hyperlink" Target="http://rop3-app1.aop.bg:7778/portal/page?_pageid=93,812251&amp;_dad=portal&amp;_schema=PORTAL&amp;url=687474703A2F2F7777772E616F702E62672F63617365322E7068703F6D6F64653D73686F775F6361736526636173655F69643D333333323431" TargetMode="External"/><Relationship Id="rId62" Type="http://schemas.openxmlformats.org/officeDocument/2006/relationships/hyperlink" Target="http://rop3-app1.aop.bg:7778/portal/page?_pageid=93,812251&amp;_dad=portal&amp;_schema=PORTAL&amp;url=687474703A2F2F7777772E616F702E62672F63617365322E7068703F6D6F64653D73686F775F6361736526636173655F69643D333333323135" TargetMode="External"/><Relationship Id="rId63" Type="http://schemas.openxmlformats.org/officeDocument/2006/relationships/hyperlink" Target="http://rop3-app1.aop.bg:7778/portal/page?_pageid=93,812251&amp;_dad=portal&amp;_schema=PORTAL&amp;url=687474703A2F2F7777772E616F702E62672F63617365322E7068703F6D6F64653D73686F775F6361736526636173655F69643D333333303738" TargetMode="External"/><Relationship Id="rId64" Type="http://schemas.openxmlformats.org/officeDocument/2006/relationships/hyperlink" Target="http://rop3-app1.aop.bg:7778/portal/page?_pageid=93,812251&amp;_dad=portal&amp;_schema=PORTAL&amp;url=687474703A2F2F7777772E616F702E62672F63617365322E7068703F6D6F64653D73686F775F6361736526636173655F69643D333332393832" TargetMode="External"/><Relationship Id="rId65" Type="http://schemas.openxmlformats.org/officeDocument/2006/relationships/hyperlink" Target="http://rop3-app1.aop.bg:7778/portal/page?_pageid=93,812251&amp;_dad=portal&amp;_schema=PORTAL&amp;url=687474703A2F2F7777772E616F702E62672F63617365322E7068703F6D6F64653D73686F775F6361736526636173655F69643D333332393036" TargetMode="External"/><Relationship Id="rId66" Type="http://schemas.openxmlformats.org/officeDocument/2006/relationships/hyperlink" Target="http://rop3-app1.aop.bg:7778/portal/page?_pageid=93,812251&amp;_dad=portal&amp;_schema=PORTAL&amp;url=687474703A2F2F7777772E616F702E62672F63617365322E7068703F6D6F64653D73686F775F6361736526636173655F69643D333332393037" TargetMode="External"/><Relationship Id="rId67" Type="http://schemas.openxmlformats.org/officeDocument/2006/relationships/hyperlink" Target="http://rop3-app1.aop.bg:7778/portal/page?_pageid=93,812251&amp;_dad=portal&amp;_schema=PORTAL&amp;url=687474703A2F2F7777772E616F702E62672F63617365322E7068703F6D6F64653D73686F775F6361736526636173655F69643D333332383033" TargetMode="External"/><Relationship Id="rId68" Type="http://schemas.openxmlformats.org/officeDocument/2006/relationships/hyperlink" Target="http://rop3-app1.aop.bg:7778/portal/page?_pageid=93,812251&amp;_dad=portal&amp;_schema=PORTAL&amp;url=687474703A2F2F7777772E616F702E62672F63617365322E7068703F6D6F64653D73686F775F6361736526636173655F69643D333332363331" TargetMode="External"/><Relationship Id="rId69" Type="http://schemas.openxmlformats.org/officeDocument/2006/relationships/hyperlink" Target="http://rop3-app1.aop.bg:7778/portal/page?_pageid=93,812251&amp;_dad=portal&amp;_schema=PORTAL&amp;url=687474703A2F2F7777772E616F702E62672F63617365322E7068703F6D6F64653D73686F775F6361736526636173655F69643D333332343731" TargetMode="External"/><Relationship Id="rId70" Type="http://schemas.openxmlformats.org/officeDocument/2006/relationships/hyperlink" Target="http://rop3-app1.aop.bg:7778/portal/page?_pageid=93,812251&amp;_dad=portal&amp;_schema=PORTAL&amp;url=687474703A2F2F7777772E616F702E62672F63617365322E7068703F6D6F64653D73686F775F6361736526636173655F69643D333332343537" TargetMode="External"/><Relationship Id="rId71" Type="http://schemas.openxmlformats.org/officeDocument/2006/relationships/hyperlink" Target="http://rop3-app1.aop.bg:7778/portal/page?_pageid=93,812251&amp;_dad=portal&amp;_schema=PORTAL&amp;url=687474703A2F2F7777772E616F702E62672F63617365322E7068703F6D6F64653D73686F775F6361736526636173655F69643D333332343437" TargetMode="External"/><Relationship Id="rId72" Type="http://schemas.openxmlformats.org/officeDocument/2006/relationships/hyperlink" Target="http://rop3-app1.aop.bg:7778/portal/page?_pageid=93,812251&amp;_dad=portal&amp;_schema=PORTAL&amp;url=687474703A2F2F7777772E616F702E62672F63617365322E7068703F6D6F64653D73686F775F6361736526636173655F69643D333332343436" TargetMode="External"/><Relationship Id="rId73" Type="http://schemas.openxmlformats.org/officeDocument/2006/relationships/hyperlink" Target="http://rop3-app1.aop.bg:7778/portal/page?_pageid=93,812251&amp;_dad=portal&amp;_schema=PORTAL&amp;url=687474703A2F2F7777772E616F702E62672F63617365322E7068703F6D6F64653D73686F775F6361736526636173655F69643D333332343038" TargetMode="External"/><Relationship Id="rId74" Type="http://schemas.openxmlformats.org/officeDocument/2006/relationships/hyperlink" Target="http://rop3-app1.aop.bg:7778/portal/page?_pageid=93,812251&amp;_dad=portal&amp;_schema=PORTAL&amp;url=687474703A2F2F7777772E616F702E62672F63617365322E7068703F6D6F64653D73686F775F6361736526636173655F69643D333332333831" TargetMode="External"/><Relationship Id="rId75" Type="http://schemas.openxmlformats.org/officeDocument/2006/relationships/hyperlink" Target="http://rop3-app1.aop.bg:7778/portal/page?_pageid=93,812251&amp;_dad=portal&amp;_schema=PORTAL&amp;url=687474703A2F2F7777772E616F702E62672F63617365322E7068703F6D6F64653D73686F775F6361736526636173655F69643D333332333736" TargetMode="External"/><Relationship Id="rId76" Type="http://schemas.openxmlformats.org/officeDocument/2006/relationships/hyperlink" Target="http://rop3-app1.aop.bg:7778/portal/page?_pageid=93,812251&amp;_dad=portal&amp;_schema=PORTAL&amp;url=687474703A2F2F7777772E616F702E62672F63617365322E7068703F6D6F64653D73686F775F6361736526636173655F69643D333332333639" TargetMode="External"/><Relationship Id="rId77" Type="http://schemas.openxmlformats.org/officeDocument/2006/relationships/hyperlink" Target="http://rop3-app1.aop.bg:7778/portal/page?_pageid=93,812251&amp;_dad=portal&amp;_schema=PORTAL&amp;url=687474703A2F2F7777772E616F702E62672F63617365322E7068703F6D6F64653D73686F775F6361736526636173655F69643D333332333238" TargetMode="External"/><Relationship Id="rId78" Type="http://schemas.openxmlformats.org/officeDocument/2006/relationships/hyperlink" Target="http://rop3-app1.aop.bg:7778/portal/page?_pageid=93,812251&amp;_dad=portal&amp;_schema=PORTAL&amp;url=687474703A2F2F7777772E616F702E62672F63617365322E7068703F6D6F64653D73686F775F6361736526636173655F69643D333332323638" TargetMode="External"/><Relationship Id="rId79" Type="http://schemas.openxmlformats.org/officeDocument/2006/relationships/hyperlink" Target="http://rop3-app1.aop.bg:7778/portal/page?_pageid=93,812251&amp;_dad=portal&amp;_schema=PORTAL&amp;url=687474703A2F2F7777772E616F702E62672F63617365322E7068703F6D6F64653D73686F775F6361736526636173655F69643D333332323539" TargetMode="External"/><Relationship Id="rId80" Type="http://schemas.openxmlformats.org/officeDocument/2006/relationships/hyperlink" Target="http://rop3-app1.aop.bg:7778/portal/page?_pageid=93,812251&amp;_dad=portal&amp;_schema=PORTAL&amp;url=687474703A2F2F7777772E616F702E62672F63617365322E7068703F6D6F64653D73686F775F6361736526636173655F69643D333332303634" TargetMode="External"/><Relationship Id="rId81" Type="http://schemas.openxmlformats.org/officeDocument/2006/relationships/hyperlink" Target="http://rop3-app1.aop.bg:7778/portal/page?_pageid=93,812251&amp;_dad=portal&amp;_schema=PORTAL&amp;url=687474703A2F2F7777772E616F702E62672F63617365322E7068703F6D6F64653D73686F775F6361736526636173655F69643D333331393932" TargetMode="External"/><Relationship Id="rId82" Type="http://schemas.openxmlformats.org/officeDocument/2006/relationships/hyperlink" Target="http://rop3-app1.aop.bg:7778/portal/page?_pageid=93,812251&amp;_dad=portal&amp;_schema=PORTAL&amp;url=687474703A2F2F7777772E616F702E62672F63617365322E7068703F6D6F64653D73686F775F6361736526636173655F69643D333331393833" TargetMode="External"/><Relationship Id="rId83" Type="http://schemas.openxmlformats.org/officeDocument/2006/relationships/hyperlink" Target="http://rop3-app1.aop.bg:7778/portal/page?_pageid=93,812251&amp;_dad=portal&amp;_schema=PORTAL&amp;url=687474703A2F2F7777772E616F702E62672F63617365322E7068703F6D6F64653D73686F775F6361736526636173655F69643D333331383830" TargetMode="External"/><Relationship Id="rId84" Type="http://schemas.openxmlformats.org/officeDocument/2006/relationships/hyperlink" Target="http://rop3-app1.aop.bg:7778/portal/page?_pageid=93,812251&amp;_dad=portal&amp;_schema=PORTAL&amp;url=687474703A2F2F7777772E616F702E62672F63617365322E7068703F6D6F64653D73686F775F6361736526636173655F69643D333331383738" TargetMode="External"/><Relationship Id="rId85" Type="http://schemas.openxmlformats.org/officeDocument/2006/relationships/hyperlink" Target="http://rop3-app1.aop.bg:7778/portal/page?_pageid=93,812251&amp;_dad=portal&amp;_schema=PORTAL&amp;url=687474703A2F2F7777772E616F702E62672F63617365322E7068703F6D6F64653D73686F775F6361736526636173655F69643D333331383133" TargetMode="External"/><Relationship Id="rId86" Type="http://schemas.openxmlformats.org/officeDocument/2006/relationships/hyperlink" Target="http://rop3-app1.aop.bg:7778/portal/page?_pageid=93,812251&amp;_dad=portal&amp;_schema=PORTAL&amp;url=687474703A2F2F7777772E616F702E62672F63617365322E7068703F6D6F64653D73686F775F6361736526636173655F69643D333331373533" TargetMode="External"/><Relationship Id="rId87" Type="http://schemas.openxmlformats.org/officeDocument/2006/relationships/hyperlink" Target="http://rop3-app1.aop.bg:7778/portal/page?_pageid=93,812251&amp;_dad=portal&amp;_schema=PORTAL&amp;url=687474703A2F2F7777772E616F702E62672F63617365322E7068703F6D6F64653D73686F775F6361736526636173655F69643D333331373435" TargetMode="External"/><Relationship Id="rId88" Type="http://schemas.openxmlformats.org/officeDocument/2006/relationships/hyperlink" Target="http://rop3-app1.aop.bg:7778/portal/page?_pageid=93,812251&amp;_dad=portal&amp;_schema=PORTAL&amp;url=687474703A2F2F7777772E616F702E62672F63617365322E7068703F6D6F64653D73686F775F6361736526636173655F69643D333331373339" TargetMode="External"/><Relationship Id="rId89" Type="http://schemas.openxmlformats.org/officeDocument/2006/relationships/hyperlink" Target="http://rop3-app1.aop.bg:7778/portal/page?_pageid=93,812251&amp;_dad=portal&amp;_schema=PORTAL&amp;url=687474703A2F2F7777772E616F702E62672F63617365322E7068703F6D6F64653D73686F775F6361736526636173655F69643D333331373332" TargetMode="External"/><Relationship Id="rId90" Type="http://schemas.openxmlformats.org/officeDocument/2006/relationships/hyperlink" Target="http://rop3-app1.aop.bg:7778/portal/page?_pageid=93,812251&amp;_dad=portal&amp;_schema=PORTAL&amp;url=687474703A2F2F7777772E616F702E62672F63617365322E7068703F6D6F64653D73686F775F6361736526636173655F69643D333331373139" TargetMode="External"/><Relationship Id="rId91" Type="http://schemas.openxmlformats.org/officeDocument/2006/relationships/hyperlink" Target="http://rop3-app1.aop.bg:7778/portal/page?_pageid=93,812251&amp;_dad=portal&amp;_schema=PORTAL&amp;url=687474703A2F2F7777772E616F702E62672F63617365322E7068703F6D6F64653D73686F775F6361736526636173655F69643D333331363236" TargetMode="External"/><Relationship Id="rId92" Type="http://schemas.openxmlformats.org/officeDocument/2006/relationships/hyperlink" Target="http://rop3-app1.aop.bg:7778/portal/page?_pageid=93,812251&amp;_dad=portal&amp;_schema=PORTAL&amp;url=687474703A2F2F7777772E616F702E62672F63617365322E7068703F6D6F64653D73686F775F6361736526636173655F69643D333331353432" TargetMode="External"/><Relationship Id="rId93" Type="http://schemas.openxmlformats.org/officeDocument/2006/relationships/hyperlink" Target="http://rop3-app1.aop.bg:7778/portal/page?_pageid=93,812251&amp;_dad=portal&amp;_schema=PORTAL&amp;url=687474703A2F2F7777772E616F702E62672F63617365322E7068703F6D6F64653D73686F775F6361736526636173655F69643D333331343830" TargetMode="External"/><Relationship Id="rId94" Type="http://schemas.openxmlformats.org/officeDocument/2006/relationships/hyperlink" Target="http://rop3-app1.aop.bg:7778/portal/page?_pageid=93,812251&amp;_dad=portal&amp;_schema=PORTAL&amp;url=687474703A2F2F7777772E616F702E62672F63617365322E7068703F6D6F64653D73686F775F6361736526636173655F69643D333331343035" TargetMode="External"/><Relationship Id="rId95" Type="http://schemas.openxmlformats.org/officeDocument/2006/relationships/hyperlink" Target="http://rop3-app1.aop.bg:7778/portal/page?_pageid=93,812251&amp;_dad=portal&amp;_schema=PORTAL&amp;url=687474703A2F2F7777772E616F702E62672F63617365322E7068703F6D6F64653D73686F775F6361736526636173655F69643D333331313138" TargetMode="External"/><Relationship Id="rId96" Type="http://schemas.openxmlformats.org/officeDocument/2006/relationships/hyperlink" Target="http://rop3-app1.aop.bg:7778/portal/page?_pageid=93,812251&amp;_dad=portal&amp;_schema=PORTAL&amp;url=687474703A2F2F7777772E616F702E62672F63617365322E7068703F6D6F64653D73686F775F6361736526636173655F69643D333331313132" TargetMode="External"/><Relationship Id="rId97" Type="http://schemas.openxmlformats.org/officeDocument/2006/relationships/hyperlink" Target="http://rop3-app1.aop.bg:7778/portal/page?_pageid=93,812251&amp;_dad=portal&amp;_schema=PORTAL&amp;url=687474703A2F2F7777772E616F702E62672F63617365322E7068703F6D6F64653D73686F775F6361736526636173655F69643D333331313039" TargetMode="External"/><Relationship Id="rId98" Type="http://schemas.openxmlformats.org/officeDocument/2006/relationships/hyperlink" Target="http://rop3-app1.aop.bg:7778/portal/page?_pageid=93,812251&amp;_dad=portal&amp;_schema=PORTAL&amp;url=687474703A2F2F7777772E616F702E62672F63617365322E7068703F6D6F64653D73686F775F6361736526636173655F69643D333330393930" TargetMode="External"/><Relationship Id="rId99" Type="http://schemas.openxmlformats.org/officeDocument/2006/relationships/hyperlink" Target="http://rop3-app1.aop.bg:7778/portal/page?_pageid=93,812251&amp;_dad=portal&amp;_schema=PORTAL&amp;url=687474703A2F2F7777772E616F702E62672F63617365322E7068703F6D6F64653D73686F775F6361736526636173655F69643D333330393833" TargetMode="External"/><Relationship Id="rId100" Type="http://schemas.openxmlformats.org/officeDocument/2006/relationships/hyperlink" Target="http://rop3-app1.aop.bg:7778/portal/page?_pageid=93,812251&amp;_dad=portal&amp;_schema=PORTAL&amp;url=687474703A2F2F7777772E616F702E62672F63617365322E7068703F6D6F64653D73686F775F6361736526636173655F69643D333330393733" TargetMode="External"/><Relationship Id="rId101" Type="http://schemas.openxmlformats.org/officeDocument/2006/relationships/hyperlink" Target="http://rop3-app1.aop.bg:7778/portal/page?_pageid=93,812251&amp;_dad=portal&amp;_schema=PORTAL&amp;url=687474703A2F2F7777772E616F702E62672F63617365322E7068703F6D6F64653D73686F775F6361736526636173655F69643D333330383836" TargetMode="External"/><Relationship Id="rId102" Type="http://schemas.openxmlformats.org/officeDocument/2006/relationships/hyperlink" Target="http://rop3-app1.aop.bg:7778/portal/page?_pageid=93,812251&amp;_dad=portal&amp;_schema=PORTAL&amp;url=687474703A2F2F7777772E616F702E62672F63617365322E7068703F6D6F64653D73686F775F6361736526636173655F69643D333330383532" TargetMode="External"/><Relationship Id="rId103" Type="http://schemas.openxmlformats.org/officeDocument/2006/relationships/hyperlink" Target="http://rop3-app1.aop.bg:7778/portal/page?_pageid=93,812251&amp;_dad=portal&amp;_schema=PORTAL&amp;url=687474703A2F2F7777772E616F702E62672F63617365322E7068703F6D6F64653D73686F775F6361736526636173655F69643D333330363831" TargetMode="External"/><Relationship Id="rId104" Type="http://schemas.openxmlformats.org/officeDocument/2006/relationships/hyperlink" Target="http://rop3-app1.aop.bg:7778/portal/page?_pageid=93,812251&amp;_dad=portal&amp;_schema=PORTAL&amp;url=687474703A2F2F7777772E616F702E62672F63617365322E7068703F6D6F64653D73686F775F6361736526636173655F69643D333330363734" TargetMode="External"/><Relationship Id="rId105" Type="http://schemas.openxmlformats.org/officeDocument/2006/relationships/hyperlink" Target="http://rop3-app1.aop.bg:7778/portal/page?_pageid=93,812251&amp;_dad=portal&amp;_schema=PORTAL&amp;url=687474703A2F2F7777772E616F702E62672F63617365322E7068703F6D6F64653D73686F775F6361736526636173655F69643D333330353330" TargetMode="External"/><Relationship Id="rId106" Type="http://schemas.openxmlformats.org/officeDocument/2006/relationships/hyperlink" Target="http://rop3-app1.aop.bg:7778/portal/page?_pageid=93,812251&amp;_dad=portal&amp;_schema=PORTAL&amp;url=687474703A2F2F7777772E616F702E62672F63617365322E7068703F6D6F64653D73686F775F6361736526636173655F69643D333330343837" TargetMode="External"/><Relationship Id="rId107" Type="http://schemas.openxmlformats.org/officeDocument/2006/relationships/hyperlink" Target="http://rop3-app1.aop.bg:7778/portal/page?_pageid=93,812251&amp;_dad=portal&amp;_schema=PORTAL&amp;url=687474703A2F2F7777772E616F702E62672F63617365322E7068703F6D6F64653D73686F775F6361736526636173655F69643D333330343736" TargetMode="External"/><Relationship Id="rId108" Type="http://schemas.openxmlformats.org/officeDocument/2006/relationships/hyperlink" Target="http://rop3-app1.aop.bg:7778/portal/page?_pageid=93,812251&amp;_dad=portal&amp;_schema=PORTAL&amp;url=687474703A2F2F7777772E616F702E62672F63617365322E7068703F6D6F64653D73686F775F6361736526636173655F69643D333330323533" TargetMode="External"/><Relationship Id="rId109" Type="http://schemas.openxmlformats.org/officeDocument/2006/relationships/hyperlink" Target="http://rop3-app1.aop.bg:7778/portal/page?_pageid=93,812251&amp;_dad=portal&amp;_schema=PORTAL&amp;url=687474703A2F2F7777772E616F702E62672F63617365322E7068703F6D6F64653D73686F775F6361736526636173655F69643D333330303236" TargetMode="External"/><Relationship Id="rId110" Type="http://schemas.openxmlformats.org/officeDocument/2006/relationships/hyperlink" Target="http://rop3-app1.aop.bg:7778/portal/page?_pageid=93,812251&amp;_dad=portal&amp;_schema=PORTAL&amp;url=687474703A2F2F7777772E616F702E62672F63617365322E7068703F6D6F64653D73686F775F6361736526636173655F69643D333239383836" TargetMode="External"/><Relationship Id="rId111" Type="http://schemas.openxmlformats.org/officeDocument/2006/relationships/hyperlink" Target="http://rop3-app1.aop.bg:7778/portal/page?_pageid=93,812251&amp;_dad=portal&amp;_schema=PORTAL&amp;url=687474703A2F2F7777772E616F702E62672F63617365322E7068703F6D6F64653D73686F775F6361736526636173655F69643D333239383035" TargetMode="External"/><Relationship Id="rId112" Type="http://schemas.openxmlformats.org/officeDocument/2006/relationships/hyperlink" Target="http://rop3-app1.aop.bg:7778/portal/page?_pageid=93,812251&amp;_dad=portal&amp;_schema=PORTAL&amp;url=687474703A2F2F7777772E616F702E62672F63617365322E7068703F6D6F64653D73686F775F6361736526636173655F69643D333239363633" TargetMode="External"/><Relationship Id="rId113" Type="http://schemas.openxmlformats.org/officeDocument/2006/relationships/hyperlink" Target="http://rop3-app1.aop.bg:7778/portal/page?_pageid=93,812251&amp;_dad=portal&amp;_schema=PORTAL&amp;url=687474703A2F2F7777772E616F702E62672F63617365322E7068703F6D6F64653D73686F775F6361736526636173655F69643D333239363331" TargetMode="External"/><Relationship Id="rId114" Type="http://schemas.openxmlformats.org/officeDocument/2006/relationships/hyperlink" Target="http://rop3-app1.aop.bg:7778/portal/page?_pageid=93,812251&amp;_dad=portal&amp;_schema=PORTAL&amp;url=687474703A2F2F7777772E616F702E62672F63617365322E7068703F6D6F64653D73686F775F6361736526636173655F69643D333239363133" TargetMode="External"/><Relationship Id="rId115" Type="http://schemas.openxmlformats.org/officeDocument/2006/relationships/hyperlink" Target="http://rop3-app1.aop.bg:7778/portal/page?_pageid=93,812251&amp;_dad=portal&amp;_schema=PORTAL&amp;url=687474703A2F2F7777772E616F702E62672F63617365322E7068703F6D6F64653D73686F775F6361736526636173655F69643D333239363030" TargetMode="External"/><Relationship Id="rId116" Type="http://schemas.openxmlformats.org/officeDocument/2006/relationships/hyperlink" Target="http://rop3-app1.aop.bg:7778/portal/page?_pageid=93,812251&amp;_dad=portal&amp;_schema=PORTAL&amp;url=687474703A2F2F7777772E616F702E62672F63617365322E7068703F6D6F64653D73686F775F6361736526636173655F69643D333239353639" TargetMode="External"/><Relationship Id="rId117" Type="http://schemas.openxmlformats.org/officeDocument/2006/relationships/hyperlink" Target="http://rop3-app1.aop.bg:7778/portal/page?_pageid=93,812251&amp;_dad=portal&amp;_schema=PORTAL&amp;url=687474703A2F2F7777772E616F702E62672F63617365322E7068703F6D6F64653D73686F775F6361736526636173655F69643D333239353332" TargetMode="External"/><Relationship Id="rId118" Type="http://schemas.openxmlformats.org/officeDocument/2006/relationships/hyperlink" Target="http://rop3-app1.aop.bg:7778/portal/page?_pageid=93,812251&amp;_dad=portal&amp;_schema=PORTAL&amp;url=687474703A2F2F7777772E616F702E62672F63617365322E7068703F6D6F64653D73686F775F6361736526636173655F69643D333239343837" TargetMode="External"/><Relationship Id="rId119" Type="http://schemas.openxmlformats.org/officeDocument/2006/relationships/hyperlink" Target="http://rop3-app1.aop.bg:7778/portal/page?_pageid=93,812251&amp;_dad=portal&amp;_schema=PORTAL&amp;url=687474703A2F2F7777772E616F702E62672F63617365322E7068703F6D6F64653D73686F775F6361736526636173655F69643D333239333435" TargetMode="External"/><Relationship Id="rId120" Type="http://schemas.openxmlformats.org/officeDocument/2006/relationships/hyperlink" Target="http://rop3-app1.aop.bg:7778/portal/page?_pageid=93,812251&amp;_dad=portal&amp;_schema=PORTAL&amp;url=687474703A2F2F7777772E616F702E62672F63617365322E7068703F6D6F64653D73686F775F6361736526636173655F69643D333239323933" TargetMode="External"/><Relationship Id="rId121" Type="http://schemas.openxmlformats.org/officeDocument/2006/relationships/hyperlink" Target="http://rop3-app1.aop.bg:7778/portal/page?_pageid=93,812251&amp;_dad=portal&amp;_schema=PORTAL&amp;url=687474703A2F2F7777772E616F702E62672F63617365322E7068703F6D6F64653D73686F775F6361736526636173655F69643D333239313835" TargetMode="External"/><Relationship Id="rId122" Type="http://schemas.openxmlformats.org/officeDocument/2006/relationships/hyperlink" Target="http://rop3-app1.aop.bg:7778/portal/page?_pageid=93,812251&amp;_dad=portal&amp;_schema=PORTAL&amp;url=687474703A2F2F7777772E616F702E62672F63617365322E7068703F6D6F64653D73686F775F6361736526636173655F69643D333239313735" TargetMode="External"/><Relationship Id="rId123" Type="http://schemas.openxmlformats.org/officeDocument/2006/relationships/hyperlink" Target="http://rop3-app1.aop.bg:7778/portal/page?_pageid=93,812251&amp;_dad=portal&amp;_schema=PORTAL&amp;url=687474703A2F2F7777772E616F702E62672F63617365322E7068703F6D6F64653D73686F775F6361736526636173655F69643D333239313638" TargetMode="External"/><Relationship Id="rId124" Type="http://schemas.openxmlformats.org/officeDocument/2006/relationships/hyperlink" Target="http://rop3-app1.aop.bg:7778/portal/page?_pageid=93,812251&amp;_dad=portal&amp;_schema=PORTAL&amp;url=687474703A2F2F7777772E616F702E62672F63617365322E7068703F6D6F64653D73686F775F6361736526636173655F69643D333239313032" TargetMode="External"/><Relationship Id="rId125" Type="http://schemas.openxmlformats.org/officeDocument/2006/relationships/hyperlink" Target="http://rop3-app1.aop.bg:7778/portal/page?_pageid=93,812251&amp;_dad=portal&amp;_schema=PORTAL&amp;url=687474703A2F2F7777772E616F702E62672F63617365322E7068703F6D6F64653D73686F775F6361736526636173655F69643D333239303139" TargetMode="External"/><Relationship Id="rId126" Type="http://schemas.openxmlformats.org/officeDocument/2006/relationships/hyperlink" Target="http://rop3-app1.aop.bg:7778/portal/page?_pageid=93,812251&amp;_dad=portal&amp;_schema=PORTAL&amp;url=687474703A2F2F7777772E616F702E62672F63617365322E7068703F6D6F64653D73686F775F6361736526636173655F69643D333238393539" TargetMode="External"/><Relationship Id="rId127" Type="http://schemas.openxmlformats.org/officeDocument/2006/relationships/hyperlink" Target="http://rop3-app1.aop.bg:7778/portal/page?_pageid=93,812251&amp;_dad=portal&amp;_schema=PORTAL&amp;url=687474703A2F2F7777772E616F702E62672F63617365322E7068703F6D6F64653D73686F775F6361736526636173655F69643D333238383631" TargetMode="External"/><Relationship Id="rId128" Type="http://schemas.openxmlformats.org/officeDocument/2006/relationships/hyperlink" Target="http://rop3-app1.aop.bg:7778/portal/page?_pageid=93,812251&amp;_dad=portal&amp;_schema=PORTAL&amp;url=687474703A2F2F7777772E616F702E62672F63617365322E7068703F6D6F64653D73686F775F6361736526636173655F69643D333238373532" TargetMode="External"/><Relationship Id="rId129" Type="http://schemas.openxmlformats.org/officeDocument/2006/relationships/hyperlink" Target="http://rop3-app1.aop.bg:7778/portal/page?_pageid=93,812251&amp;_dad=portal&amp;_schema=PORTAL&amp;url=687474703A2F2F7777772E616F702E62672F63617365322E7068703F6D6F64653D73686F775F6361736526636173655F69643D333238373334" TargetMode="External"/><Relationship Id="rId130" Type="http://schemas.openxmlformats.org/officeDocument/2006/relationships/hyperlink" Target="http://rop3-app1.aop.bg:7778/portal/page?_pageid=93,812251&amp;_dad=portal&amp;_schema=PORTAL&amp;url=687474703A2F2F7777772E616F702E62672F63617365322E7068703F6D6F64653D73686F775F6361736526636173655F69643D333238373232" TargetMode="External"/><Relationship Id="rId131" Type="http://schemas.openxmlformats.org/officeDocument/2006/relationships/hyperlink" Target="http://rop3-app1.aop.bg:7778/portal/page?_pageid=93,812251&amp;_dad=portal&amp;_schema=PORTAL&amp;url=687474703A2F2F7777772E616F702E62672F63617365322E7068703F6D6F64653D73686F775F6361736526636173655F69643D333238363736" TargetMode="External"/><Relationship Id="rId132" Type="http://schemas.openxmlformats.org/officeDocument/2006/relationships/hyperlink" Target="http://rop3-app1.aop.bg:7778/portal/page?_pageid=93,812251&amp;_dad=portal&amp;_schema=PORTAL&amp;url=687474703A2F2F7777772E616F702E62672F63617365322E7068703F6D6F64653D73686F775F6361736526636173655F69643D333238353533" TargetMode="External"/><Relationship Id="rId133" Type="http://schemas.openxmlformats.org/officeDocument/2006/relationships/hyperlink" Target="http://rop3-app1.aop.bg:7778/portal/page?_pageid=93,812251&amp;_dad=portal&amp;_schema=PORTAL&amp;url=687474703A2F2F7777772E616F702E62672F63617365322E7068703F6D6F64653D73686F775F6361736526636173655F69643D333238353331" TargetMode="External"/><Relationship Id="rId134" Type="http://schemas.openxmlformats.org/officeDocument/2006/relationships/hyperlink" Target="http://rop3-app1.aop.bg:7778/portal/page?_pageid=93,812251&amp;_dad=portal&amp;_schema=PORTAL&amp;url=687474703A2F2F7777772E616F702E62672F63617365322E7068703F6D6F64653D73686F775F6361736526636173655F69643D333238353132" TargetMode="External"/><Relationship Id="rId135" Type="http://schemas.openxmlformats.org/officeDocument/2006/relationships/hyperlink" Target="http://rop3-app1.aop.bg:7778/portal/page?_pageid=93,812251&amp;_dad=portal&amp;_schema=PORTAL&amp;url=687474703A2F2F7777772E616F702E62672F63617365322E7068703F6D6F64653D73686F775F6361736526636173655F69643D333238343839" TargetMode="External"/><Relationship Id="rId136" Type="http://schemas.openxmlformats.org/officeDocument/2006/relationships/hyperlink" Target="http://rop3-app1.aop.bg:7778/portal/page?_pageid=93,812251&amp;_dad=portal&amp;_schema=PORTAL&amp;url=687474703A2F2F7777772E616F702E62672F63617365322E7068703F6D6F64653D73686F775F6361736526636173655F69643D333238343832" TargetMode="External"/><Relationship Id="rId137" Type="http://schemas.openxmlformats.org/officeDocument/2006/relationships/hyperlink" Target="http://rop3-app1.aop.bg:7778/portal/page?_pageid=93,812251&amp;_dad=portal&amp;_schema=PORTAL&amp;url=687474703A2F2F7777772E616F702E62672F63617365322E7068703F6D6F64653D73686F775F6361736526636173655F69643D333238343231" TargetMode="External"/><Relationship Id="rId138" Type="http://schemas.openxmlformats.org/officeDocument/2006/relationships/hyperlink" Target="http://rop3-app1.aop.bg:7778/portal/page?_pageid=93,812251&amp;_dad=portal&amp;_schema=PORTAL&amp;url=687474703A2F2F7777772E616F702E62672F63617365322E7068703F6D6F64653D73686F775F6361736526636173655F69643D333238333738" TargetMode="External"/><Relationship Id="rId139" Type="http://schemas.openxmlformats.org/officeDocument/2006/relationships/hyperlink" Target="http://rop3-app1.aop.bg:7778/portal/page?_pageid=93,812251&amp;_dad=portal&amp;_schema=PORTAL&amp;url=687474703A2F2F7777772E616F702E62672F63617365322E7068703F6D6F64653D73686F775F6361736526636173655F69643D333238333338" TargetMode="External"/><Relationship Id="rId140" Type="http://schemas.openxmlformats.org/officeDocument/2006/relationships/hyperlink" Target="http://rop3-app1.aop.bg:7778/portal/page?_pageid=93,812251&amp;_dad=portal&amp;_schema=PORTAL&amp;url=687474703A2F2F7777772E616F702E62672F63617365322E7068703F6D6F64653D73686F775F6361736526636173655F69643D333238333238" TargetMode="External"/><Relationship Id="rId141" Type="http://schemas.openxmlformats.org/officeDocument/2006/relationships/hyperlink" Target="http://rop3-app1.aop.bg:7778/portal/page?_pageid=93,812251&amp;_dad=portal&amp;_schema=PORTAL&amp;url=687474703A2F2F7777772E616F702E62672F63617365322E7068703F6D6F64653D73686F775F6361736526636173655F69643D333238323038" TargetMode="External"/><Relationship Id="rId142" Type="http://schemas.openxmlformats.org/officeDocument/2006/relationships/hyperlink" Target="http://rop3-app1.aop.bg:7778/portal/page?_pageid=93,812251&amp;_dad=portal&amp;_schema=PORTAL&amp;url=687474703A2F2F7777772E616F702E62672F63617365322E7068703F6D6F64653D73686F775F6361736526636173655F69643D333238303439" TargetMode="External"/><Relationship Id="rId143" Type="http://schemas.openxmlformats.org/officeDocument/2006/relationships/hyperlink" Target="http://rop3-app1.aop.bg:7778/portal/page?_pageid=93,812251&amp;_dad=portal&amp;_schema=PORTAL&amp;url=687474703A2F2F7777772E616F702E62672F63617365322E7068703F6D6F64653D73686F775F6361736526636173655F69643D333237393137" TargetMode="External"/><Relationship Id="rId144" Type="http://schemas.openxmlformats.org/officeDocument/2006/relationships/hyperlink" Target="http://rop3-app1.aop.bg:7778/portal/page?_pageid=93,812251&amp;_dad=portal&amp;_schema=PORTAL&amp;url=687474703A2F2F7777772E616F702E62672F63617365322E7068703F6D6F64653D73686F775F6361736526636173655F69643D333237383636" TargetMode="External"/><Relationship Id="rId145" Type="http://schemas.openxmlformats.org/officeDocument/2006/relationships/hyperlink" Target="http://rop3-app1.aop.bg:7778/portal/page?_pageid=93,812251&amp;_dad=portal&amp;_schema=PORTAL&amp;url=687474703A2F2F7777772E616F702E62672F63617365322E7068703F6D6F64653D73686F775F6361736526636173655F69643D333237373832" TargetMode="External"/><Relationship Id="rId146" Type="http://schemas.openxmlformats.org/officeDocument/2006/relationships/hyperlink" Target="http://rop3-app1.aop.bg:7778/portal/page?_pageid=93,812251&amp;_dad=portal&amp;_schema=PORTAL&amp;url=687474703A2F2F7777772E616F702E62672F63617365322E7068703F6D6F64653D73686F775F6361736526636173655F69643D333237363933" TargetMode="External"/><Relationship Id="rId147" Type="http://schemas.openxmlformats.org/officeDocument/2006/relationships/hyperlink" Target="http://rop3-app1.aop.bg:7778/portal/page?_pageid=93,812251&amp;_dad=portal&amp;_schema=PORTAL&amp;url=687474703A2F2F7777772E616F702E62672F63617365322E7068703F6D6F64653D73686F775F6361736526636173655F69643D333237363738" TargetMode="External"/><Relationship Id="rId148" Type="http://schemas.openxmlformats.org/officeDocument/2006/relationships/hyperlink" Target="http://rop3-app1.aop.bg:7778/portal/page?_pageid=93,812251&amp;_dad=portal&amp;_schema=PORTAL&amp;url=687474703A2F2F7777772E616F702E62672F63617365322E7068703F6D6F64653D73686F775F6361736526636173655F69643D333237333739" TargetMode="External"/><Relationship Id="rId149" Type="http://schemas.openxmlformats.org/officeDocument/2006/relationships/hyperlink" Target="http://rop3-app1.aop.bg:7778/portal/page?_pageid=93,812251&amp;_dad=portal&amp;_schema=PORTAL&amp;url=687474703A2F2F7777772E616F702E62672F63617365322E7068703F6D6F64653D73686F775F6361736526636173655F69643D333237333538" TargetMode="External"/><Relationship Id="rId150" Type="http://schemas.openxmlformats.org/officeDocument/2006/relationships/hyperlink" Target="http://rop3-app1.aop.bg:7778/portal/page?_pageid=93,812251&amp;_dad=portal&amp;_schema=PORTAL&amp;url=687474703A2F2F7777772E616F702E62672F63617365322E7068703F6D6F64653D73686F775F6361736526636173655F69643D333237303830" TargetMode="External"/><Relationship Id="rId151" Type="http://schemas.openxmlformats.org/officeDocument/2006/relationships/hyperlink" Target="http://rop3-app1.aop.bg:7778/portal/page?_pageid=93,812251&amp;_dad=portal&amp;_schema=PORTAL&amp;url=687474703A2F2F7777772E616F702E62672F63617365322E7068703F6D6F64653D73686F775F6361736526636173655F69643D333236393339" TargetMode="External"/><Relationship Id="rId152" Type="http://schemas.openxmlformats.org/officeDocument/2006/relationships/hyperlink" Target="http://rop3-app1.aop.bg:7778/portal/page?_pageid=93,812251&amp;_dad=portal&amp;_schema=PORTAL&amp;url=687474703A2F2F7777772E616F702E62672F63617365322E7068703F6D6F64653D73686F775F6361736526636173655F69643D333236373931" TargetMode="External"/><Relationship Id="rId153" Type="http://schemas.openxmlformats.org/officeDocument/2006/relationships/hyperlink" Target="http://rop3-app1.aop.bg:7778/portal/page?_pageid=93,812251&amp;_dad=portal&amp;_schema=PORTAL&amp;url=687474703A2F2F7777772E616F702E62672F63617365322E7068703F6D6F64653D73686F775F6361736526636173655F69643D333236373837" TargetMode="External"/><Relationship Id="rId154" Type="http://schemas.openxmlformats.org/officeDocument/2006/relationships/hyperlink" Target="http://rop3-app1.aop.bg:7778/portal/page?_pageid=93,812251&amp;_dad=portal&amp;_schema=PORTAL&amp;url=687474703A2F2F7777772E616F702E62672F63617365322E7068703F6D6F64653D73686F775F6361736526636173655F69643D333236373832" TargetMode="External"/><Relationship Id="rId155" Type="http://schemas.openxmlformats.org/officeDocument/2006/relationships/hyperlink" Target="http://rop3-app1.aop.bg:7778/portal/page?_pageid=93,812251&amp;_dad=portal&amp;_schema=PORTAL&amp;url=687474703A2F2F7777772E616F702E62672F63617365322E7068703F6D6F64653D73686F775F6361736526636173655F69643D333236363839" TargetMode="External"/><Relationship Id="rId156" Type="http://schemas.openxmlformats.org/officeDocument/2006/relationships/hyperlink" Target="http://rop3-app1.aop.bg:7778/portal/page?_pageid=93,812251&amp;_dad=portal&amp;_schema=PORTAL&amp;url=687474703A2F2F7777772E616F702E62672F63617365322E7068703F6D6F64653D73686F775F6361736526636173655F69643D333236353933" TargetMode="External"/><Relationship Id="rId157" Type="http://schemas.openxmlformats.org/officeDocument/2006/relationships/hyperlink" Target="http://rop3-app1.aop.bg:7778/portal/page?_pageid=93,812251&amp;_dad=portal&amp;_schema=PORTAL&amp;url=687474703A2F2F7777772E616F702E62672F63617365322E7068703F6D6F64653D73686F775F6361736526636173655F69643D333236343436" TargetMode="External"/><Relationship Id="rId158" Type="http://schemas.openxmlformats.org/officeDocument/2006/relationships/hyperlink" Target="http://rop3-app1.aop.bg:7778/portal/page?_pageid=93,812251&amp;_dad=portal&amp;_schema=PORTAL&amp;url=687474703A2F2F7777772E616F702E62672F63617365322E7068703F6D6F64653D73686F775F6361736526636173655F69643D333236333439" TargetMode="External"/><Relationship Id="rId159" Type="http://schemas.openxmlformats.org/officeDocument/2006/relationships/hyperlink" Target="http://rop3-app1.aop.bg:7778/portal/page?_pageid=93,812251&amp;_dad=portal&amp;_schema=PORTAL&amp;url=687474703A2F2F7777772E616F702E62672F63617365322E7068703F6D6F64653D73686F775F6361736526636173655F69643D333236323934" TargetMode="External"/><Relationship Id="rId160" Type="http://schemas.openxmlformats.org/officeDocument/2006/relationships/hyperlink" Target="http://rop3-app1.aop.bg:7778/portal/page?_pageid=93,812251&amp;_dad=portal&amp;_schema=PORTAL&amp;url=687474703A2F2F7777772E616F702E62672F63617365322E7068703F6D6F64653D73686F775F6361736526636173655F69643D333236323230" TargetMode="External"/><Relationship Id="rId161" Type="http://schemas.openxmlformats.org/officeDocument/2006/relationships/hyperlink" Target="http://rop3-app1.aop.bg:7778/portal/page?_pageid=93,812251&amp;_dad=portal&amp;_schema=PORTAL&amp;url=687474703A2F2F7777772E616F702E62672F63617365322E7068703F6D6F64653D73686F775F6361736526636173655F69643D333236313338" TargetMode="External"/><Relationship Id="rId162" Type="http://schemas.openxmlformats.org/officeDocument/2006/relationships/hyperlink" Target="http://rop3-app1.aop.bg:7778/portal/page?_pageid=93,812251&amp;_dad=portal&amp;_schema=PORTAL&amp;url=687474703A2F2F7777772E616F702E62672F63617365322E7068703F6D6F64653D73686F775F6361736526636173655F69643D333236303939" TargetMode="External"/><Relationship Id="rId163" Type="http://schemas.openxmlformats.org/officeDocument/2006/relationships/hyperlink" Target="http://rop3-app1.aop.bg:7778/portal/page?_pageid=93,812251&amp;_dad=portal&amp;_schema=PORTAL&amp;url=687474703A2F2F7777772E616F702E62672F63617365322E7068703F6D6F64653D73686F775F6361736526636173655F69643D333235393738" TargetMode="External"/><Relationship Id="rId164" Type="http://schemas.openxmlformats.org/officeDocument/2006/relationships/hyperlink" Target="http://rop3-app1.aop.bg:7778/portal/page?_pageid=93,812251&amp;_dad=portal&amp;_schema=PORTAL&amp;url=687474703A2F2F7777772E616F702E62672F63617365322E7068703F6D6F64653D73686F775F6361736526636173655F69643D333235393135" TargetMode="External"/><Relationship Id="rId165" Type="http://schemas.openxmlformats.org/officeDocument/2006/relationships/hyperlink" Target="http://rop3-app1.aop.bg:7778/portal/page?_pageid=93,812251&amp;_dad=portal&amp;_schema=PORTAL&amp;url=687474703A2F2F7777772E616F702E62672F63617365322E7068703F6D6F64653D73686F775F6361736526636173655F69643D333235383439" TargetMode="External"/><Relationship Id="rId166" Type="http://schemas.openxmlformats.org/officeDocument/2006/relationships/hyperlink" Target="http://rop3-app1.aop.bg:7778/portal/page?_pageid=93,812251&amp;_dad=portal&amp;_schema=PORTAL&amp;url=687474703A2F2F7777772E616F702E62672F63617365322E7068703F6D6F64653D73686F775F6361736526636173655F69643D333235383431" TargetMode="External"/><Relationship Id="rId167" Type="http://schemas.openxmlformats.org/officeDocument/2006/relationships/hyperlink" Target="http://rop3-app1.aop.bg:7778/portal/page?_pageid=93,812251&amp;_dad=portal&amp;_schema=PORTAL&amp;url=687474703A2F2F7777772E616F702E62672F63617365322E7068703F6D6F64653D73686F775F6361736526636173655F69643D333235373931" TargetMode="External"/><Relationship Id="rId168" Type="http://schemas.openxmlformats.org/officeDocument/2006/relationships/hyperlink" Target="http://rop3-app1.aop.bg:7778/portal/page?_pageid=93,812251&amp;_dad=portal&amp;_schema=PORTAL&amp;url=687474703A2F2F7777772E616F702E62672F63617365322E7068703F6D6F64653D73686F775F6361736526636173655F69643D333235363830" TargetMode="External"/><Relationship Id="rId169" Type="http://schemas.openxmlformats.org/officeDocument/2006/relationships/hyperlink" Target="http://rop3-app1.aop.bg:7778/portal/page?_pageid=93,812251&amp;_dad=portal&amp;_schema=PORTAL&amp;url=687474703A2F2F7777772E616F702E62672F63617365322E7068703F6D6F64653D73686F775F6361736526636173655F69643D333235363336" TargetMode="External"/><Relationship Id="rId170" Type="http://schemas.openxmlformats.org/officeDocument/2006/relationships/hyperlink" Target="http://www.aop.bg/case2.php?newver=2&amp;mode=show_doc&amp;doc_id=670081" TargetMode="External"/><Relationship Id="rId171" Type="http://schemas.openxmlformats.org/officeDocument/2006/relationships/hyperlink" Target="http://rop3-app1.aop.bg:7778/portal/page?_pageid=93,812251&amp;_dad=portal&amp;_schema=PORTAL&amp;url=687474703A2F2F7777772E616F702E62672F63617365322E7068703F6D6F64653D73686F775F6361736526636173655F69643D333235333132" TargetMode="External"/><Relationship Id="rId172" Type="http://schemas.openxmlformats.org/officeDocument/2006/relationships/hyperlink" Target="http://rop3-app1.aop.bg:7778/portal/page?_pageid=93,812251&amp;_dad=portal&amp;_schema=PORTAL&amp;url=687474703A2F2F7777772E616F702E62672F63617365322E7068703F6D6F64653D73686F775F6361736526636173655F69643D333235333435" TargetMode="External"/><Relationship Id="rId173" Type="http://schemas.openxmlformats.org/officeDocument/2006/relationships/hyperlink" Target="http://rop3-app1.aop.bg:7778/portal/page?_pageid=93,812251&amp;_dad=portal&amp;_schema=PORTAL&amp;url=687474703A2F2F7777772E616F702E62672F63617365322E7068703F6D6F64653D73686F775F6361736526636173655F69643D333235333231" TargetMode="External"/><Relationship Id="rId174" Type="http://schemas.openxmlformats.org/officeDocument/2006/relationships/hyperlink" Target="http://rop3-app1.aop.bg:7778/portal/page?_pageid=93,812251&amp;_dad=portal&amp;_schema=PORTAL&amp;url=687474703A2F2F7777772E616F702E62672F63617365322E7068703F6D6F64653D73686F775F6361736526636173655F69643D333235323938" TargetMode="External"/><Relationship Id="rId175" Type="http://schemas.openxmlformats.org/officeDocument/2006/relationships/hyperlink" Target="http://rop3-app1.aop.bg:7778/portal/page?_pageid=93,812251&amp;_dad=portal&amp;_schema=PORTAL&amp;url=687474703A2F2F7777772E616F702E62672F63617365322E7068703F6D6F64653D73686F775F6361736526636173655F69643D333235313137" TargetMode="External"/><Relationship Id="rId176" Type="http://schemas.openxmlformats.org/officeDocument/2006/relationships/hyperlink" Target="http://rop3-app1.aop.bg:7778/portal/page?_pageid=93,812251&amp;_dad=portal&amp;_schema=PORTAL&amp;url=687474703A2F2F7777772E616F702E62672F63617365322E7068703F6D6F64653D73686F775F6361736526636173655F69643D333235303534" TargetMode="External"/><Relationship Id="rId177" Type="http://schemas.openxmlformats.org/officeDocument/2006/relationships/hyperlink" Target="http://rop3-app1.aop.bg:7778/portal/page?_pageid=93,812251&amp;_dad=portal&amp;_schema=PORTAL&amp;url=687474703A2F2F7777772E616F702E62672F63617365322E7068703F6D6F64653D73686F775F6361736526636173655F69643D333234373834" TargetMode="External"/><Relationship Id="rId178" Type="http://schemas.openxmlformats.org/officeDocument/2006/relationships/hyperlink" Target="http://rop3-app1.aop.bg:7778/portal/page?_pageid=93,812251&amp;_dad=portal&amp;_schema=PORTAL&amp;url=687474703A2F2F7777772E616F702E62672F63617365322E7068703F6D6F64653D73686F775F6361736526636173655F69643D333234363637" TargetMode="External"/><Relationship Id="rId179" Type="http://schemas.openxmlformats.org/officeDocument/2006/relationships/hyperlink" Target="http://rop3-app1.aop.bg:7778/portal/page?_pageid=93,812251&amp;_dad=portal&amp;_schema=PORTAL&amp;url=687474703A2F2F7777772E616F702E62672F63617365322E7068703F6D6F64653D73686F775F6361736526636173655F69643D333234363635" TargetMode="External"/><Relationship Id="rId180" Type="http://schemas.openxmlformats.org/officeDocument/2006/relationships/hyperlink" Target="http://rop3-app1.aop.bg:7778/portal/page?_pageid=93,812251&amp;_dad=portal&amp;_schema=PORTAL&amp;url=687474703A2F2F7777772E616F702E62672F63617365322E7068703F6D6F64653D73686F775F6361736526636173655F69643D333234353639" TargetMode="External"/><Relationship Id="rId181" Type="http://schemas.openxmlformats.org/officeDocument/2006/relationships/hyperlink" Target="http://rop3-app1.aop.bg:7778/portal/page?_pageid=93,812251&amp;_dad=portal&amp;_schema=PORTAL&amp;url=687474703A2F2F7777772E616F702E62672F63617365322E7068703F6D6F64653D73686F775F6361736526636173655F69643D333234353135" TargetMode="External"/><Relationship Id="rId182" Type="http://schemas.openxmlformats.org/officeDocument/2006/relationships/hyperlink" Target="http://rop3-app1.aop.bg:7778/portal/page?_pageid=93,812251&amp;_dad=portal&amp;_schema=PORTAL&amp;url=687474703A2F2F7777772E616F702E62672F63617365322E7068703F6D6F64653D73686F775F6361736526636173655F69643D333234343931" TargetMode="External"/><Relationship Id="rId183" Type="http://schemas.openxmlformats.org/officeDocument/2006/relationships/hyperlink" Target="http://rop3-app1.aop.bg:7778/portal/page?_pageid=93,812251&amp;_dad=portal&amp;_schema=PORTAL&amp;url=687474703A2F2F7777772E616F702E62672F63617365322E7068703F6D6F64653D73686F775F6361736526636173655F69643D333234343334" TargetMode="External"/><Relationship Id="rId184" Type="http://schemas.openxmlformats.org/officeDocument/2006/relationships/hyperlink" Target="http://rop3-app1.aop.bg:7778/portal/page?_pageid=93,812251&amp;_dad=portal&amp;_schema=PORTAL&amp;url=687474703A2F2F7777772E616F702E62672F63617365322E7068703F6D6F64653D73686F775F6361736526636173655F69643D333234343239" TargetMode="External"/><Relationship Id="rId185" Type="http://schemas.openxmlformats.org/officeDocument/2006/relationships/hyperlink" Target="http://rop3-app1.aop.bg:7778/portal/page?_pageid=93,812251&amp;_dad=portal&amp;_schema=PORTAL&amp;url=687474703A2F2F7777772E616F702E62672F63617365322E7068703F6D6F64653D73686F775F6361736526636173655F69643D333234333537" TargetMode="External"/><Relationship Id="rId186" Type="http://schemas.openxmlformats.org/officeDocument/2006/relationships/hyperlink" Target="http://rop3-app1.aop.bg:7778/portal/page?_pageid=93,812251&amp;_dad=portal&amp;_schema=PORTAL&amp;url=687474703A2F2F7777772E616F702E62672F63617365322E7068703F6D6F64653D73686F775F6361736526636173655F69643D333234333038" TargetMode="External"/><Relationship Id="rId187" Type="http://schemas.openxmlformats.org/officeDocument/2006/relationships/hyperlink" Target="http://rop3-app1.aop.bg:7778/portal/page?_pageid=93,812251&amp;_dad=portal&amp;_schema=PORTAL&amp;url=687474703A2F2F7777772E616F702E62672F63617365322E7068703F6D6F64653D73686F775F6361736526636173655F69643D333234333037" TargetMode="External"/><Relationship Id="rId188" Type="http://schemas.openxmlformats.org/officeDocument/2006/relationships/hyperlink" Target="http://rop3-app1.aop.bg:7778/portal/page?_pageid=93,812251&amp;_dad=portal&amp;_schema=PORTAL&amp;url=687474703A2F2F7777772E616F702E62672F63617365322E7068703F6D6F64653D73686F775F6361736526636173655F69643D333234323331" TargetMode="External"/><Relationship Id="rId189" Type="http://schemas.openxmlformats.org/officeDocument/2006/relationships/hyperlink" Target="http://rop3-app1.aop.bg:7778/portal/page?_pageid=93,812251&amp;_dad=portal&amp;_schema=PORTAL&amp;url=687474703A2F2F7777772E616F702E62672F63617365322E7068703F6D6F64653D73686F775F6361736526636173655F69643D333234313637" TargetMode="External"/><Relationship Id="rId190" Type="http://schemas.openxmlformats.org/officeDocument/2006/relationships/hyperlink" Target="http://rop3-app1.aop.bg:7778/portal/page?_pageid=93,812251&amp;_dad=portal&amp;_schema=PORTAL&amp;url=687474703A2F2F7777772E616F702E62672F63617365322E7068703F6D6F64653D73686F775F6361736526636173655F69643D333234313138" TargetMode="External"/><Relationship Id="rId191" Type="http://schemas.openxmlformats.org/officeDocument/2006/relationships/hyperlink" Target="http://rop3-app1.aop.bg:7778/portal/page?_pageid=93,812251&amp;_dad=portal&amp;_schema=PORTAL&amp;url=687474703A2F2F7777772E616F702E62672F63617365322E7068703F6D6F64653D73686F775F6361736526636173655F69643D333234303637" TargetMode="External"/><Relationship Id="rId192" Type="http://schemas.openxmlformats.org/officeDocument/2006/relationships/hyperlink" Target="http://rop3-app1.aop.bg:7778/portal/page?_pageid=93,812251&amp;_dad=portal&amp;_schema=PORTAL&amp;url=687474703A2F2F7777772E616F702E62672F63617365322E7068703F6D6F64653D73686F775F6361736526636173655F69643D333234303537" TargetMode="External"/><Relationship Id="rId193" Type="http://schemas.openxmlformats.org/officeDocument/2006/relationships/hyperlink" Target="http://rop3-app1.aop.bg:7778/portal/page?_pageid=93,812251&amp;_dad=portal&amp;_schema=PORTAL&amp;url=687474703A2F2F7777772E616F702E62672F63617365322E7068703F6D6F64653D73686F775F6361736526636173655F69643D333233393831" TargetMode="External"/><Relationship Id="rId194" Type="http://schemas.openxmlformats.org/officeDocument/2006/relationships/hyperlink" Target="http://rop3-app1.aop.bg:7778/portal/page?_pageid=93,812251&amp;_dad=portal&amp;_schema=PORTAL&amp;url=687474703A2F2F7777772E616F702E62672F63617365322E7068703F6D6F64653D73686F775F6361736526636173655F69643D333233393630" TargetMode="External"/><Relationship Id="rId195" Type="http://schemas.openxmlformats.org/officeDocument/2006/relationships/hyperlink" Target="http://rop3-app1.aop.bg:7778/portal/page?_pageid=93,812251&amp;_dad=portal&amp;_schema=PORTAL&amp;url=687474703A2F2F7777772E616F702E62672F63617365322E7068703F6D6F64653D73686F775F6361736526636173655F69643D333233383137" TargetMode="External"/><Relationship Id="rId196" Type="http://schemas.openxmlformats.org/officeDocument/2006/relationships/hyperlink" Target="http://rop3-app1.aop.bg:7778/portal/page?_pageid=93,812251&amp;_dad=portal&amp;_schema=PORTAL&amp;url=687474703A2F2F7777772E616F702E62672F63617365322E7068703F6D6F64653D73686F775F6361736526636173655F69643D333233373938" TargetMode="External"/><Relationship Id="rId197" Type="http://schemas.openxmlformats.org/officeDocument/2006/relationships/hyperlink" Target="http://rop3-app1.aop.bg:7778/portal/page?_pageid=93,812251&amp;_dad=portal&amp;_schema=PORTAL&amp;url=687474703A2F2F7777772E616F702E62672F63617365322E7068703F6D6F64653D73686F775F6361736526636173655F69643D333233373836" TargetMode="External"/><Relationship Id="rId198" Type="http://schemas.openxmlformats.org/officeDocument/2006/relationships/hyperlink" Target="http://rop3-app1.aop.bg:7778/portal/page?_pageid=93,812251&amp;_dad=portal&amp;_schema=PORTAL&amp;url=687474703A2F2F7777772E616F702E62672F63617365322E7068703F6D6F64653D73686F775F6361736526636173655F69643D333233363938" TargetMode="External"/><Relationship Id="rId199" Type="http://schemas.openxmlformats.org/officeDocument/2006/relationships/hyperlink" Target="http://rop3-app1.aop.bg:7778/portal/page?_pageid=93,812251&amp;_dad=portal&amp;_schema=PORTAL&amp;url=687474703A2F2F7777772E616F702E62672F63617365322E7068703F6D6F64653D73686F775F6361736526636173655F69643D333233363633" TargetMode="External"/><Relationship Id="rId200" Type="http://schemas.openxmlformats.org/officeDocument/2006/relationships/hyperlink" Target="http://rop3-app1.aop.bg:7778/portal/page?_pageid=93,812251&amp;_dad=portal&amp;_schema=PORTAL&amp;url=687474703A2F2F7777772E616F702E62672F63617365322E7068703F6D6F64653D73686F775F6361736526636173655F69643D333233353837" TargetMode="External"/><Relationship Id="rId201" Type="http://schemas.openxmlformats.org/officeDocument/2006/relationships/hyperlink" Target="http://rop3-app1.aop.bg:7778/portal/page?_pageid=93,812251&amp;_dad=portal&amp;_schema=PORTAL&amp;url=687474703A2F2F7777772E616F702E62672F63617365322E7068703F6D6F64653D73686F775F6361736526636173655F69643D333233353836" TargetMode="External"/><Relationship Id="rId202" Type="http://schemas.openxmlformats.org/officeDocument/2006/relationships/hyperlink" Target="http://rop3-app1.aop.bg:7778/portal/page?_pageid=93,812251&amp;_dad=portal&amp;_schema=PORTAL&amp;url=687474703A2F2F7777772E616F702E62672F63617365322E7068703F6D6F64653D73686F775F6361736526636173655F69643D333233333730" TargetMode="External"/><Relationship Id="rId203" Type="http://schemas.openxmlformats.org/officeDocument/2006/relationships/hyperlink" Target="http://rop3-app1.aop.bg:7778/portal/page?_pageid=93,812251&amp;_dad=portal&amp;_schema=PORTAL&amp;url=687474703A2F2F7777772E616F702E62672F63617365322E7068703F6D6F64653D73686F775F6361736526636173655F69643D333233323139" TargetMode="External"/><Relationship Id="rId204" Type="http://schemas.openxmlformats.org/officeDocument/2006/relationships/hyperlink" Target="http://rop3-app1.aop.bg:7778/portal/page?_pageid=93,812251&amp;_dad=portal&amp;_schema=PORTAL&amp;url=687474703A2F2F7777772E616F702E62672F63617365322E7068703F6D6F64653D73686F775F6361736526636173655F69643D333232393139" TargetMode="External"/><Relationship Id="rId205" Type="http://schemas.openxmlformats.org/officeDocument/2006/relationships/hyperlink" Target="http://rop3-app1.aop.bg:7778/portal/page?_pageid=93,812251&amp;_dad=portal&amp;_schema=PORTAL&amp;url=687474703A2F2F7777772E616F702E62672F63617365322E7068703F6D6F64653D73686F775F6361736526636173655F69643D333232383231" TargetMode="External"/><Relationship Id="rId206" Type="http://schemas.openxmlformats.org/officeDocument/2006/relationships/hyperlink" Target="http://rop3-app1.aop.bg:7778/portal/page?_pageid=93,812251&amp;_dad=portal&amp;_schema=PORTAL&amp;url=687474703A2F2F7777772E616F702E62672F63617365322E7068703F6D6F64653D73686F775F6361736526636173655F69643D333232373335" TargetMode="External"/><Relationship Id="rId207" Type="http://schemas.openxmlformats.org/officeDocument/2006/relationships/hyperlink" Target="http://rop3-app1.aop.bg:7778/portal/page?_pageid=93,812251&amp;_dad=portal&amp;_schema=PORTAL&amp;url=687474703A2F2F7777772E616F702E62672F63617365322E7068703F6D6F64653D73686F775F6361736526636173655F69643D333232373133" TargetMode="External"/><Relationship Id="rId208" Type="http://schemas.openxmlformats.org/officeDocument/2006/relationships/hyperlink" Target="http://rop3-app1.aop.bg:7778/portal/page?_pageid=93,812251&amp;_dad=portal&amp;_schema=PORTAL&amp;url=687474703A2F2F7777772E616F702E62672F63617365322E7068703F6D6F64653D73686F775F6361736526636173655F69643D333232363537" TargetMode="External"/><Relationship Id="rId209" Type="http://schemas.openxmlformats.org/officeDocument/2006/relationships/hyperlink" Target="http://rop3-app1.aop.bg:7778/portal/page?_pageid=93,812251&amp;_dad=portal&amp;_schema=PORTAL&amp;url=687474703A2F2F7777772E616F702E62672F63617365322E7068703F6D6F64653D73686F775F6361736526636173655F69643D333232353734" TargetMode="External"/><Relationship Id="rId210" Type="http://schemas.openxmlformats.org/officeDocument/2006/relationships/hyperlink" Target="http://rop3-app1.aop.bg:7778/portal/page?_pageid=93,812251&amp;_dad=portal&amp;_schema=PORTAL&amp;url=687474703A2F2F7777772E616F702E62672F63617365322E7068703F6D6F64653D73686F775F6361736526636173655F69643D333232353630" TargetMode="External"/><Relationship Id="rId211" Type="http://schemas.openxmlformats.org/officeDocument/2006/relationships/hyperlink" Target="http://rop3-app1.aop.bg:7778/portal/page?_pageid=93,812251&amp;_dad=portal&amp;_schema=PORTAL&amp;url=687474703A2F2F7777772E616F702E62672F63617365322E7068703F6D6F64653D73686F775F6361736526636173655F69643D333232353338" TargetMode="External"/><Relationship Id="rId212" Type="http://schemas.openxmlformats.org/officeDocument/2006/relationships/hyperlink" Target="http://rop3-app1.aop.bg:7778/portal/page?_pageid=93,812251&amp;_dad=portal&amp;_schema=PORTAL&amp;url=687474703A2F2F7777772E616F702E62672F63617365322E7068703F6D6F64653D73686F775F6361736526636173655F69643D333232343934" TargetMode="External"/><Relationship Id="rId213" Type="http://schemas.openxmlformats.org/officeDocument/2006/relationships/hyperlink" Target="http://rop3-app1.aop.bg:7778/portal/page?_pageid=93,812251&amp;_dad=portal&amp;_schema=PORTAL&amp;url=687474703A2F2F7777772E616F702E62672F63617365322E7068703F6D6F64653D73686F775F6361736526636173655F69643D333232343439" TargetMode="External"/><Relationship Id="rId214" Type="http://schemas.openxmlformats.org/officeDocument/2006/relationships/hyperlink" Target="http://rop3-app1.aop.bg:7778/portal/page?_pageid=93,812251&amp;_dad=portal&amp;_schema=PORTAL&amp;url=687474703A2F2F7777772E616F702E62672F63617365322E7068703F6D6F64653D73686F775F6361736526636173655F69643D333232333934" TargetMode="External"/><Relationship Id="rId215" Type="http://schemas.openxmlformats.org/officeDocument/2006/relationships/hyperlink" Target="http://rop3-app1.aop.bg:7778/portal/page?_pageid=93,812251&amp;_dad=portal&amp;_schema=PORTAL&amp;url=687474703A2F2F7777772E616F702E62672F63617365322E7068703F6D6F64653D73686F775F6361736526636173655F69643D333232333833" TargetMode="External"/><Relationship Id="rId216" Type="http://schemas.openxmlformats.org/officeDocument/2006/relationships/hyperlink" Target="http://rop3-app1.aop.bg:7778/portal/page?_pageid=93,812251&amp;_dad=portal&amp;_schema=PORTAL&amp;url=687474703A2F2F7777772E616F702E62672F63617365322E7068703F6D6F64653D73686F775F6361736526636173655F69643D333232333735" TargetMode="External"/><Relationship Id="rId217" Type="http://schemas.openxmlformats.org/officeDocument/2006/relationships/hyperlink" Target="http://rop3-app1.aop.bg:7778/portal/page?_pageid=93,812251&amp;_dad=portal&amp;_schema=PORTAL&amp;url=687474703A2F2F7777772E616F702E62672F63617365322E7068703F6D6F64653D73686F775F6361736526636173655F69643D333232333632" TargetMode="External"/><Relationship Id="rId218" Type="http://schemas.openxmlformats.org/officeDocument/2006/relationships/hyperlink" Target="http://rop3-app1.aop.bg:7778/portal/page?_pageid=93,812251&amp;_dad=portal&amp;_schema=PORTAL&amp;url=687474703A2F2F7777772E616F702E62672F63617365322E7068703F6D6F64653D73686F775F6361736526636173655F69643D333232323830" TargetMode="External"/><Relationship Id="rId219" Type="http://schemas.openxmlformats.org/officeDocument/2006/relationships/hyperlink" Target="http://rop3-app1.aop.bg:7778/portal/page?_pageid=93,812251&amp;_dad=portal&amp;_schema=PORTAL&amp;url=687474703A2F2F7777772E616F702E62672F63617365322E7068703F6D6F64653D73686F775F6361736526636173655F69643D333232323738" TargetMode="External"/><Relationship Id="rId220" Type="http://schemas.openxmlformats.org/officeDocument/2006/relationships/hyperlink" Target="http://rop3-app1.aop.bg:7778/portal/page?_pageid=93,812251&amp;_dad=portal&amp;_schema=PORTAL&amp;url=687474703A2F2F7777772E616F702E62672F63617365322E7068703F6D6F64653D73686F775F6361736526636173655F69643D333232323434" TargetMode="External"/><Relationship Id="rId221" Type="http://schemas.openxmlformats.org/officeDocument/2006/relationships/hyperlink" Target="http://rop3-app1.aop.bg:7778/portal/page?_pageid=93,812251&amp;_dad=portal&amp;_schema=PORTAL&amp;url=687474703A2F2F7777772E616F702E62672F63617365322E7068703F6D6F64653D73686F775F6361736526636173655F69643D333232323230" TargetMode="External"/><Relationship Id="rId222" Type="http://schemas.openxmlformats.org/officeDocument/2006/relationships/hyperlink" Target="http://rop3-app1.aop.bg:7778/portal/page?_pageid=93,812251&amp;_dad=portal&amp;_schema=PORTAL&amp;url=687474703A2F2F7777772E616F702E62672F63617365322E7068703F6D6F64653D73686F775F6361736526636173655F69643D333232313633" TargetMode="External"/><Relationship Id="rId223" Type="http://schemas.openxmlformats.org/officeDocument/2006/relationships/hyperlink" Target="http://rop3-app1.aop.bg:7778/portal/page?_pageid=93,812251&amp;_dad=portal&amp;_schema=PORTAL&amp;url=687474703A2F2F7777772E616F702E62672F63617365322E7068703F6D6F64653D73686F775F6361736526636173655F69643D333231383432" TargetMode="External"/><Relationship Id="rId224" Type="http://schemas.openxmlformats.org/officeDocument/2006/relationships/hyperlink" Target="http://rop3-app1.aop.bg:7778/portal/page?_pageid=93,812251&amp;_dad=portal&amp;_schema=PORTAL&amp;url=687474703A2F2F7777772E616F702E62672F63617365322E7068703F6D6F64653D73686F775F6361736526636173655F69643D333231373833" TargetMode="External"/><Relationship Id="rId225" Type="http://schemas.openxmlformats.org/officeDocument/2006/relationships/hyperlink" Target="http://rop3-app1.aop.bg:7778/portal/page?_pageid=93,812251&amp;_dad=portal&amp;_schema=PORTAL&amp;url=687474703A2F2F7777772E616F702E62672F63617365322E7068703F6D6F64653D73686F775F6361736526636173655F69643D333231373735" TargetMode="External"/><Relationship Id="rId226" Type="http://schemas.openxmlformats.org/officeDocument/2006/relationships/hyperlink" Target="http://rop3-app1.aop.bg:7778/portal/page?_pageid=93,812251&amp;_dad=portal&amp;_schema=PORTAL&amp;url=687474703A2F2F7777772E616F702E62672F63617365322E7068703F6D6F64653D73686F775F6361736526636173655F69643D333231343939" TargetMode="External"/><Relationship Id="rId227" Type="http://schemas.openxmlformats.org/officeDocument/2006/relationships/hyperlink" Target="http://rop3-app1.aop.bg:7778/portal/page?_pageid=93,812251&amp;_dad=portal&amp;_schema=PORTAL&amp;url=687474703A2F2F7777772E616F702E62672F63617365322E7068703F6D6F64653D73686F775F6361736526636173655F69643D333231343739" TargetMode="External"/><Relationship Id="rId228" Type="http://schemas.openxmlformats.org/officeDocument/2006/relationships/hyperlink" Target="http://rop3-app1.aop.bg:7778/portal/page?_pageid=93,812251&amp;_dad=portal&amp;_schema=PORTAL&amp;url=687474703A2F2F7777772E616F702E62672F63617365322E7068703F6D6F64653D73686F775F6361736526636173655F69643D333231343738" TargetMode="External"/><Relationship Id="rId229" Type="http://schemas.openxmlformats.org/officeDocument/2006/relationships/hyperlink" Target="http://rop3-app1.aop.bg:7778/portal/page?_pageid=93,812251&amp;_dad=portal&amp;_schema=PORTAL&amp;url=687474703A2F2F7777772E616F702E62672F63617365322E7068703F6D6F64653D73686F775F6361736526636173655F69643D333231343634" TargetMode="External"/><Relationship Id="rId230" Type="http://schemas.openxmlformats.org/officeDocument/2006/relationships/hyperlink" Target="http://rop3-app1.aop.bg:7778/portal/page?_pageid=93,812251&amp;_dad=portal&amp;_schema=PORTAL&amp;url=687474703A2F2F7777772E616F702E62672F63617365322E7068703F6D6F64653D73686F775F6361736526636173655F69643D333231333938" TargetMode="External"/><Relationship Id="rId231" Type="http://schemas.openxmlformats.org/officeDocument/2006/relationships/hyperlink" Target="http://rop3-app1.aop.bg:7778/portal/page?_pageid=93,812251&amp;_dad=portal&amp;_schema=PORTAL&amp;url=687474703A2F2F7777772E616F702E62672F63617365322E7068703F6D6F64653D73686F775F6361736526636173655F69643D333231333737" TargetMode="External"/><Relationship Id="rId232" Type="http://schemas.openxmlformats.org/officeDocument/2006/relationships/hyperlink" Target="http://rop3-app1.aop.bg:7778/portal/page?_pageid=93,812251&amp;_dad=portal&amp;_schema=PORTAL&amp;url=687474703A2F2F7777772E616F702E62672F63617365322E7068703F6D6F64653D73686F775F6361736526636173655F69643D333230393234" TargetMode="External"/><Relationship Id="rId233" Type="http://schemas.openxmlformats.org/officeDocument/2006/relationships/hyperlink" Target="http://rop3-app1.aop.bg:7778/portal/page?_pageid=93,812251&amp;_dad=portal&amp;_schema=PORTAL&amp;url=687474703A2F2F7777772E616F702E62672F63617365322E7068703F6D6F64653D73686F775F6361736526636173655F69643D333230373832" TargetMode="External"/><Relationship Id="rId234" Type="http://schemas.openxmlformats.org/officeDocument/2006/relationships/hyperlink" Target="http://rop3-app1.aop.bg:7778/portal/page?_pageid=93,812251&amp;_dad=portal&amp;_schema=PORTAL&amp;url=687474703A2F2F7777772E616F702E62672F63617365322E7068703F6D6F64653D73686F775F6361736526636173655F69643D333230373831" TargetMode="External"/><Relationship Id="rId235" Type="http://schemas.openxmlformats.org/officeDocument/2006/relationships/hyperlink" Target="http://rop3-app1.aop.bg:7778/portal/page?_pageid=93,812251&amp;_dad=portal&amp;_schema=PORTAL&amp;url=687474703A2F2F7777772E616F702E62672F63617365322E7068703F6D6F64653D73686F775F6361736526636173655F69643D333230373536" TargetMode="External"/><Relationship Id="rId236" Type="http://schemas.openxmlformats.org/officeDocument/2006/relationships/hyperlink" Target="http://rop3-app1.aop.bg:7778/portal/page?_pageid=93,812251&amp;_dad=portal&amp;_schema=PORTAL&amp;url=687474703A2F2F7777772E616F702E62672F63617365322E7068703F6D6F64653D73686F775F6361736526636173655F69643D333230363336" TargetMode="External"/><Relationship Id="rId237" Type="http://schemas.openxmlformats.org/officeDocument/2006/relationships/hyperlink" Target="http://rop3-app1.aop.bg:7778/portal/page?_pageid=93,812251&amp;_dad=portal&amp;_schema=PORTAL&amp;url=687474703A2F2F7777772E616F702E62672F63617365322E7068703F6D6F64653D73686F775F6361736526636173655F69643D333230343232" TargetMode="External"/><Relationship Id="rId238" Type="http://schemas.openxmlformats.org/officeDocument/2006/relationships/hyperlink" Target="http://rop3-app1.aop.bg:7778/portal/page?_pageid=93,812251&amp;_dad=portal&amp;_schema=PORTAL&amp;url=687474703A2F2F7777772E616F702E62672F63617365322E7068703F6D6F64653D73686F775F6361736526636173655F69643D333230333136" TargetMode="External"/><Relationship Id="rId239" Type="http://schemas.openxmlformats.org/officeDocument/2006/relationships/hyperlink" Target="http://rop3-app1.aop.bg:7778/portal/page?_pageid=93,812251&amp;_dad=portal&amp;_schema=PORTAL&amp;url=687474703A2F2F7777772E616F702E62672F63617365322E7068703F6D6F64653D73686F775F6361736526636173655F69643D333230323935" TargetMode="External"/><Relationship Id="rId240" Type="http://schemas.openxmlformats.org/officeDocument/2006/relationships/hyperlink" Target="http://rop3-app1.aop.bg:7778/portal/page?_pageid=93,812251&amp;_dad=portal&amp;_schema=PORTAL&amp;url=687474703A2F2F7777772E616F702E62672F63617365322E7068703F6D6F64653D73686F775F6361736526636173655F69643D333230323838" TargetMode="External"/><Relationship Id="rId241" Type="http://schemas.openxmlformats.org/officeDocument/2006/relationships/hyperlink" Target="http://rop3-app1.aop.bg:7778/portal/page?_pageid=93,812251&amp;_dad=portal&amp;_schema=PORTAL&amp;url=687474703A2F2F7777772E616F702E62672F63617365322E7068703F6D6F64653D73686F775F6361736526636173655F69643D333230323433" TargetMode="External"/><Relationship Id="rId242" Type="http://schemas.openxmlformats.org/officeDocument/2006/relationships/hyperlink" Target="http://rop3-app1.aop.bg:7778/portal/page?_pageid=93,812251&amp;_dad=portal&amp;_schema=PORTAL&amp;url=687474703A2F2F7777772E616F702E62672F63617365322E7068703F6D6F64653D73686F775F6361736526636173655F69643D333230323136" TargetMode="External"/><Relationship Id="rId243" Type="http://schemas.openxmlformats.org/officeDocument/2006/relationships/hyperlink" Target="http://rop3-app1.aop.bg:7778/portal/page?_pageid=93,812251&amp;_dad=portal&amp;_schema=PORTAL&amp;url=687474703A2F2F7777772E616F702E62672F63617365322E7068703F6D6F64653D73686F775F6361736526636173655F69643D333230313335" TargetMode="External"/><Relationship Id="rId244" Type="http://schemas.openxmlformats.org/officeDocument/2006/relationships/hyperlink" Target="http://rop3-app1.aop.bg:7778/portal/page?_pageid=93,812251&amp;_dad=portal&amp;_schema=PORTAL&amp;url=687474703A2F2F7777772E616F702E62672F63617365322E7068703F6D6F64653D73686F775F6361736526636173655F69643D333230303539" TargetMode="External"/><Relationship Id="rId245" Type="http://schemas.openxmlformats.org/officeDocument/2006/relationships/hyperlink" Target="http://rop3-app1.aop.bg:7778/portal/page?_pageid=93,812251&amp;_dad=portal&amp;_schema=PORTAL&amp;url=687474703A2F2F7777772E616F702E62672F63617365322E7068703F6D6F64653D73686F775F6361736526636173655F69643D333139393539" TargetMode="External"/><Relationship Id="rId246" Type="http://schemas.openxmlformats.org/officeDocument/2006/relationships/hyperlink" Target="http://rop3-app1.aop.bg:7778/portal/page?_pageid=93,812251&amp;_dad=portal&amp;_schema=PORTAL&amp;url=687474703A2F2F7777772E616F702E62672F63617365322E7068703F6D6F64653D73686F775F6361736526636173655F69643D333139373936" TargetMode="External"/><Relationship Id="rId247" Type="http://schemas.openxmlformats.org/officeDocument/2006/relationships/hyperlink" Target="http://rop3-app1.aop.bg:7778/portal/page?_pageid=93,812251&amp;_dad=portal&amp;_schema=PORTAL&amp;url=687474703A2F2F7777772E616F702E62672F63617365322E7068703F6D6F64653D73686F775F6361736526636173655F69643D333139373435" TargetMode="External"/><Relationship Id="rId248" Type="http://schemas.openxmlformats.org/officeDocument/2006/relationships/hyperlink" Target="http://rop3-app1.aop.bg:7778/portal/page?_pageid=93,812251&amp;_dad=portal&amp;_schema=PORTAL&amp;url=687474703A2F2F7777772E616F702E62672F63617365322E7068703F6D6F64653D73686F775F6361736526636173655F69643D333139373432" TargetMode="External"/><Relationship Id="rId249" Type="http://schemas.openxmlformats.org/officeDocument/2006/relationships/hyperlink" Target="http://rop3-app1.aop.bg:7778/portal/page?_pageid=93,812251&amp;_dad=portal&amp;_schema=PORTAL&amp;url=687474703A2F2F7777772E616F702E62672F63617365322E7068703F6D6F64653D73686F775F6361736526636173655F69643D333139373338" TargetMode="External"/><Relationship Id="rId250" Type="http://schemas.openxmlformats.org/officeDocument/2006/relationships/hyperlink" Target="http://rop3-app1.aop.bg:7778/portal/page?_pageid=93,812251&amp;_dad=portal&amp;_schema=PORTAL&amp;url=687474703A2F2F7777772E616F702E62672F63617365322E7068703F6D6F64653D73686F775F6361736526636173655F69643D333139373337" TargetMode="External"/><Relationship Id="rId251" Type="http://schemas.openxmlformats.org/officeDocument/2006/relationships/hyperlink" Target="http://rop3-app1.aop.bg:7778/portal/page?_pageid=93,812251&amp;_dad=portal&amp;_schema=PORTAL&amp;url=687474703A2F2F7777772E616F702E62672F63617365322E7068703F6D6F64653D73686F775F6361736526636173655F69643D333139373134" TargetMode="External"/><Relationship Id="rId252" Type="http://schemas.openxmlformats.org/officeDocument/2006/relationships/hyperlink" Target="http://rop3-app1.aop.bg:7778/portal/page?_pageid=93,812251&amp;_dad=portal&amp;_schema=PORTAL&amp;url=687474703A2F2F7777772E616F702E62672F63617365322E7068703F6D6F64653D73686F775F6361736526636173655F69643D333139363431" TargetMode="External"/><Relationship Id="rId253" Type="http://schemas.openxmlformats.org/officeDocument/2006/relationships/hyperlink" Target="http://rop3-app1.aop.bg:7778/portal/page?_pageid=93,812251&amp;_dad=portal&amp;_schema=PORTAL&amp;url=687474703A2F2F7777772E616F702E62672F63617365322E7068703F6D6F64653D73686F775F6361736526636173655F69643D333139363430" TargetMode="External"/><Relationship Id="rId254" Type="http://schemas.openxmlformats.org/officeDocument/2006/relationships/hyperlink" Target="http://rop3-app1.aop.bg:7778/portal/page?_pageid=93,812251&amp;_dad=portal&amp;_schema=PORTAL&amp;url=687474703A2F2F7777772E616F702E62672F63617365322E7068703F6D6F64653D73686F775F6361736526636173655F69643D333139363339" TargetMode="External"/><Relationship Id="rId255" Type="http://schemas.openxmlformats.org/officeDocument/2006/relationships/hyperlink" Target="http://rop3-app1.aop.bg:7778/portal/page?_pageid=93,812251&amp;_dad=portal&amp;_schema=PORTAL&amp;url=687474703A2F2F7777772E616F702E62672F63617365322E7068703F6D6F64653D73686F775F6361736526636173655F69643D333139343035" TargetMode="External"/><Relationship Id="rId256" Type="http://schemas.openxmlformats.org/officeDocument/2006/relationships/hyperlink" Target="http://rop3-app1.aop.bg:7778/portal/page?_pageid=93,812251&amp;_dad=portal&amp;_schema=PORTAL&amp;url=687474703A2F2F7777772E616F702E62672F63617365322E7068703F6D6F64653D73686F775F6361736526636173655F69643D333139333638" TargetMode="External"/><Relationship Id="rId257" Type="http://schemas.openxmlformats.org/officeDocument/2006/relationships/hyperlink" Target="http://rop3-app1.aop.bg:7778/portal/page?_pageid=93,812251&amp;_dad=portal&amp;_schema=PORTAL&amp;url=687474703A2F2F7777772E616F702E62672F63617365322E7068703F6D6F64653D73686F775F6361736526636173655F69643D333139333234" TargetMode="External"/><Relationship Id="rId258" Type="http://schemas.openxmlformats.org/officeDocument/2006/relationships/hyperlink" Target="http://rop3-app1.aop.bg:7778/portal/page?_pageid=93,812251&amp;_dad=portal&amp;_schema=PORTAL&amp;url=687474703A2F2F7777772E616F702E62672F63617365322E7068703F6D6F64653D73686F775F6361736526636173655F69643D333139333233" TargetMode="External"/><Relationship Id="rId259" Type="http://schemas.openxmlformats.org/officeDocument/2006/relationships/hyperlink" Target="http://rop3-app1.aop.bg:7778/portal/page?_pageid=93,812251&amp;_dad=portal&amp;_schema=PORTAL&amp;url=687474703A2F2F7777772E616F702E62672F63617365322E7068703F6D6F64653D73686F775F6361736526636173655F69643D333139323932" TargetMode="External"/><Relationship Id="rId260" Type="http://schemas.openxmlformats.org/officeDocument/2006/relationships/hyperlink" Target="http://rop3-app1.aop.bg:7778/portal/page?_pageid=93,812251&amp;_dad=portal&amp;_schema=PORTAL&amp;url=687474703A2F2F7777772E616F702E62672F63617365322E7068703F6D6F64653D73686F775F6361736526636173655F69643D333139323331" TargetMode="External"/><Relationship Id="rId261" Type="http://schemas.openxmlformats.org/officeDocument/2006/relationships/hyperlink" Target="http://rop3-app1.aop.bg:7778/portal/page?_pageid=93,812251&amp;_dad=portal&amp;_schema=PORTAL&amp;url=687474703A2F2F7777772E616F702E62672F63617365322E7068703F6D6F64653D73686F775F6361736526636173655F69643D333139313630" TargetMode="External"/><Relationship Id="rId262" Type="http://schemas.openxmlformats.org/officeDocument/2006/relationships/hyperlink" Target="http://rop3-app1.aop.bg:7778/portal/page?_pageid=93,812251&amp;_dad=portal&amp;_schema=PORTAL&amp;url=687474703A2F2F7777772E616F702E62672F63617365322E7068703F6D6F64653D73686F775F6361736526636173655F69643D333139303630" TargetMode="External"/><Relationship Id="rId263" Type="http://schemas.openxmlformats.org/officeDocument/2006/relationships/hyperlink" Target="http://rop3-app1.aop.bg:7778/portal/page?_pageid=93,812251&amp;_dad=portal&amp;_schema=PORTAL&amp;url=687474703A2F2F7777772E616F702E62672F63617365322E7068703F6D6F64653D73686F775F6361736526636173655F69643D333138373833" TargetMode="External"/><Relationship Id="rId264" Type="http://schemas.openxmlformats.org/officeDocument/2006/relationships/hyperlink" Target="http://rop3-app1.aop.bg:7778/portal/page?_pageid=93,812251&amp;_dad=portal&amp;_schema=PORTAL&amp;url=687474703A2F2F7777772E616F702E62672F63617365322E7068703F6D6F64653D73686F775F6361736526636173655F69643D333138373732" TargetMode="External"/><Relationship Id="rId265" Type="http://schemas.openxmlformats.org/officeDocument/2006/relationships/hyperlink" Target="http://rop3-app1.aop.bg:7778/portal/page?_pageid=93,812251&amp;_dad=portal&amp;_schema=PORTAL&amp;url=687474703A2F2F7777772E616F702E62672F63617365322E7068703F6D6F64653D73686F775F6361736526636173655F69643D333138373731" TargetMode="External"/><Relationship Id="rId266" Type="http://schemas.openxmlformats.org/officeDocument/2006/relationships/hyperlink" Target="http://rop3-app1.aop.bg:7778/portal/page?_pageid=93,812251&amp;_dad=portal&amp;_schema=PORTAL&amp;url=687474703A2F2F7777772E616F702E62672F63617365322E7068703F6D6F64653D73686F775F6361736526636173655F69643D333138373532" TargetMode="External"/><Relationship Id="rId267" Type="http://schemas.openxmlformats.org/officeDocument/2006/relationships/hyperlink" Target="http://rop3-app1.aop.bg:7778/portal/page?_pageid=93,812251&amp;_dad=portal&amp;_schema=PORTAL&amp;url=687474703A2F2F7777772E616F702E62672F63617365322E7068703F6D6F64653D73686F775F6361736526636173655F69643D333138373531" TargetMode="External"/><Relationship Id="rId268" Type="http://schemas.openxmlformats.org/officeDocument/2006/relationships/hyperlink" Target="http://rop3-app1.aop.bg:7778/portal/page?_pageid=93,812251&amp;_dad=portal&amp;_schema=PORTAL&amp;url=687474703A2F2F7777772E616F702E62672F63617365322E7068703F6D6F64653D73686F775F6361736526636173655F69643D333138353134" TargetMode="External"/><Relationship Id="rId269" Type="http://schemas.openxmlformats.org/officeDocument/2006/relationships/hyperlink" Target="http://rop3-app1.aop.bg:7778/portal/page?_pageid=93,812251&amp;_dad=portal&amp;_schema=PORTAL&amp;url=687474703A2F2F7777772E616F702E62672F63617365322E7068703F6D6F64653D73686F775F6361736526636173655F69643D333138353132" TargetMode="External"/><Relationship Id="rId270" Type="http://schemas.openxmlformats.org/officeDocument/2006/relationships/hyperlink" Target="http://rop3-app1.aop.bg:7778/portal/page?_pageid=93,812251&amp;_dad=portal&amp;_schema=PORTAL&amp;url=687474703A2F2F7777772E616F702E62672F63617365322E7068703F6D6F64653D73686F775F6361736526636173655F69643D333138353033" TargetMode="External"/><Relationship Id="rId271" Type="http://schemas.openxmlformats.org/officeDocument/2006/relationships/hyperlink" Target="http://rop3-app1.aop.bg:7778/portal/page?_pageid=93,812251&amp;_dad=portal&amp;_schema=PORTAL&amp;url=687474703A2F2F7777772E616F702E62672F63617365322E7068703F6D6F64653D73686F775F6361736526636173655F69643D333138353032" TargetMode="External"/><Relationship Id="rId272" Type="http://schemas.openxmlformats.org/officeDocument/2006/relationships/hyperlink" Target="http://rop3-app1.aop.bg:7778/portal/page?_pageid=93,812251&amp;_dad=portal&amp;_schema=PORTAL&amp;url=687474703A2F2F7777772E616F702E62672F63617365322E7068703F6D6F64653D73686F775F6361736526636173655F69643D333138333033" TargetMode="External"/><Relationship Id="rId273" Type="http://schemas.openxmlformats.org/officeDocument/2006/relationships/hyperlink" Target="http://rop3-app1.aop.bg:7778/portal/page?_pageid=93,812251&amp;_dad=portal&amp;_schema=PORTAL&amp;url=687474703A2F2F7777772E616F702E62672F63617365322E7068703F6D6F64653D73686F775F6361736526636173655F69643D333138313131" TargetMode="External"/><Relationship Id="rId274" Type="http://schemas.openxmlformats.org/officeDocument/2006/relationships/hyperlink" Target="http://rop3-app1.aop.bg:7778/portal/page?_pageid=93,812251&amp;_dad=portal&amp;_schema=PORTAL&amp;url=687474703A2F2F7777772E616F702E62672F63617365322E7068703F6D6F64653D73686F775F6361736526636173655F69643D333138313039" TargetMode="External"/><Relationship Id="rId275" Type="http://schemas.openxmlformats.org/officeDocument/2006/relationships/hyperlink" Target="http://rop3-app1.aop.bg:7778/portal/page?_pageid=93,812251&amp;_dad=portal&amp;_schema=PORTAL&amp;url=687474703A2F2F7777772E616F702E62672F63617365322E7068703F6D6F64653D73686F775F6361736526636173655F69643D333138313038" TargetMode="External"/><Relationship Id="rId276" Type="http://schemas.openxmlformats.org/officeDocument/2006/relationships/hyperlink" Target="http://rop3-app1.aop.bg:7778/portal/page?_pageid=93,812251&amp;_dad=portal&amp;_schema=PORTAL&amp;url=687474703A2F2F7777772E616F702E62672F63617365322E7068703F6D6F64653D73686F775F6361736526636173655F69643D333138303831" TargetMode="External"/><Relationship Id="rId277" Type="http://schemas.openxmlformats.org/officeDocument/2006/relationships/hyperlink" Target="http://rop3-app1.aop.bg:7778/portal/page?_pageid=93,812251&amp;_dad=portal&amp;_schema=PORTAL&amp;url=687474703A2F2F7777772E616F702E62672F63617365322E7068703F6D6F64653D73686F775F6361736526636173655F69643D333138303732" TargetMode="External"/><Relationship Id="rId278" Type="http://schemas.openxmlformats.org/officeDocument/2006/relationships/hyperlink" Target="http://rop3-app1.aop.bg:7778/portal/page?_pageid=93,812251&amp;_dad=portal&amp;_schema=PORTAL&amp;url=687474703A2F2F7777772E616F702E62672F63617365322E7068703F6D6F64653D73686F775F6361736526636173655F69643D333137393633" TargetMode="External"/><Relationship Id="rId279" Type="http://schemas.openxmlformats.org/officeDocument/2006/relationships/hyperlink" Target="http://rop3-app1.aop.bg:7778/portal/page?_pageid=93,812251&amp;_dad=portal&amp;_schema=PORTAL&amp;url=687474703A2F2F7777772E616F702E62672F63617365322E7068703F6D6F64653D73686F775F6361736526636173655F69643D333137393630" TargetMode="External"/><Relationship Id="rId280" Type="http://schemas.openxmlformats.org/officeDocument/2006/relationships/hyperlink" Target="http://rop3-app1.aop.bg:7778/portal/page?_pageid=93,812251&amp;_dad=portal&amp;_schema=PORTAL&amp;url=687474703A2F2F7777772E616F702E62672F63617365322E7068703F6D6F64653D73686F775F6361736526636173655F69643D333137393338" TargetMode="External"/><Relationship Id="rId281" Type="http://schemas.openxmlformats.org/officeDocument/2006/relationships/hyperlink" Target="http://rop3-app1.aop.bg:7778/portal/page?_pageid=93,812251&amp;_dad=portal&amp;_schema=PORTAL&amp;url=687474703A2F2F7777772E616F702E62672F63617365322E7068703F6D6F64653D73686F775F6361736526636173655F69643D333137393034" TargetMode="External"/><Relationship Id="rId282" Type="http://schemas.openxmlformats.org/officeDocument/2006/relationships/hyperlink" Target="http://rop3-app1.aop.bg:7778/portal/page?_pageid=93,812251&amp;_dad=portal&amp;_schema=PORTAL&amp;url=687474703A2F2F7777772E616F702E62672F63617365322E7068703F6D6F64653D73686F775F6361736526636173655F69643D333137383633" TargetMode="External"/><Relationship Id="rId283" Type="http://schemas.openxmlformats.org/officeDocument/2006/relationships/hyperlink" Target="http://rop3-app1.aop.bg:7778/portal/page?_pageid=93,812251&amp;_dad=portal&amp;_schema=PORTAL&amp;url=687474703A2F2F7777772E616F702E62672F63617365322E7068703F6D6F64653D73686F775F6361736526636173655F69643D333137373935" TargetMode="External"/><Relationship Id="rId284" Type="http://schemas.openxmlformats.org/officeDocument/2006/relationships/hyperlink" Target="http://rop3-app1.aop.bg:7778/portal/page?_pageid=93,812251&amp;_dad=portal&amp;_schema=PORTAL&amp;url=687474703A2F2F7777772E616F702E62672F63617365322E7068703F6D6F64653D73686F775F6361736526636173655F69643D333137373336" TargetMode="External"/><Relationship Id="rId285" Type="http://schemas.openxmlformats.org/officeDocument/2006/relationships/hyperlink" Target="http://rop3-app1.aop.bg:7778/portal/page?_pageid=93,812251&amp;_dad=portal&amp;_schema=PORTAL&amp;url=687474703A2F2F7777772E616F702E62672F63617365322E7068703F6D6F64653D73686F775F6361736526636173655F69643D333137363636" TargetMode="External"/><Relationship Id="rId286" Type="http://schemas.openxmlformats.org/officeDocument/2006/relationships/hyperlink" Target="http://rop3-app1.aop.bg:7778/portal/page?_pageid=93,812251&amp;_dad=portal&amp;_schema=PORTAL&amp;url=687474703A2F2F7777772E616F702E62672F63617365322E7068703F6D6F64653D73686F775F6361736526636173655F69643D333137353939" TargetMode="External"/><Relationship Id="rId287" Type="http://schemas.openxmlformats.org/officeDocument/2006/relationships/hyperlink" Target="http://rop3-app1.aop.bg:7778/portal/page?_pageid=93,812251&amp;_dad=portal&amp;_schema=PORTAL&amp;url=687474703A2F2F7777772E616F702E62672F63617365322E7068703F6D6F64653D73686F775F6361736526636173655F69643D333137353638" TargetMode="External"/><Relationship Id="rId288" Type="http://schemas.openxmlformats.org/officeDocument/2006/relationships/hyperlink" Target="http://rop3-app1.aop.bg:7778/portal/page?_pageid=93,812251&amp;_dad=portal&amp;_schema=PORTAL&amp;url=687474703A2F2F7777772E616F702E62672F63617365322E7068703F6D6F64653D73686F775F6361736526636173655F69643D333137343937" TargetMode="External"/><Relationship Id="rId289" Type="http://schemas.openxmlformats.org/officeDocument/2006/relationships/hyperlink" Target="http://rop3-app1.aop.bg:7778/portal/page?_pageid=93,812251&amp;_dad=portal&amp;_schema=PORTAL&amp;url=687474703A2F2F7777772E616F702E62672F63617365322E7068703F6D6F64653D73686F775F6361736526636173655F69643D333137343835" TargetMode="External"/><Relationship Id="rId290" Type="http://schemas.openxmlformats.org/officeDocument/2006/relationships/hyperlink" Target="http://rop3-app1.aop.bg:7778/portal/page?_pageid=93,812251&amp;_dad=portal&amp;_schema=PORTAL&amp;url=687474703A2F2F7777772E616F702E62672F63617365322E7068703F6D6F64653D73686F775F6361736526636173655F69643D333137343338" TargetMode="External"/><Relationship Id="rId291" Type="http://schemas.openxmlformats.org/officeDocument/2006/relationships/hyperlink" Target="http://rop3-app1.aop.bg:7778/portal/page?_pageid=93,812251&amp;_dad=portal&amp;_schema=PORTAL&amp;url=687474703A2F2F7777772E616F702E62672F63617365322E7068703F6D6F64653D73686F775F6361736526636173655F69643D333137333630" TargetMode="External"/><Relationship Id="rId292" Type="http://schemas.openxmlformats.org/officeDocument/2006/relationships/hyperlink" Target="http://rop3-app1.aop.bg:7778/portal/page?_pageid=93,812251&amp;_dad=portal&amp;_schema=PORTAL&amp;url=687474703A2F2F7777772E616F702E62672F63617365322E7068703F6D6F64653D73686F775F6361736526636173655F69643D333137333236" TargetMode="External"/><Relationship Id="rId293" Type="http://schemas.openxmlformats.org/officeDocument/2006/relationships/hyperlink" Target="http://rop3-app1.aop.bg:7778/portal/page?_pageid=93,812251&amp;_dad=portal&amp;_schema=PORTAL&amp;url=687474703A2F2F7777772E616F702E62672F63617365322E7068703F6D6F64653D73686F775F6361736526636173655F69643D333137333031" TargetMode="External"/><Relationship Id="rId294" Type="http://schemas.openxmlformats.org/officeDocument/2006/relationships/hyperlink" Target="http://rop3-app1.aop.bg:7778/portal/page?_pageid=93,812251&amp;_dad=portal&amp;_schema=PORTAL&amp;url=687474703A2F2F7777772E616F702E62672F63617365322E7068703F6D6F64653D73686F775F6361736526636173655F69643D333137313733" TargetMode="External"/><Relationship Id="rId295" Type="http://schemas.openxmlformats.org/officeDocument/2006/relationships/hyperlink" Target="http://rop3-app1.aop.bg:7778/portal/page?_pageid=93,812251&amp;_dad=portal&amp;_schema=PORTAL&amp;url=687474703A2F2F7777772E616F702E62672F63617365322E7068703F6D6F64653D73686F775F6361736526636173655F69643D333136393930" TargetMode="External"/><Relationship Id="rId296" Type="http://schemas.openxmlformats.org/officeDocument/2006/relationships/hyperlink" Target="http://rop3-app1.aop.bg:7778/portal/page?_pageid=93,812251&amp;_dad=portal&amp;_schema=PORTAL&amp;url=687474703A2F2F7777772E616F702E62672F63617365322E7068703F6D6F64653D73686F775F6361736526636173655F69643D333136383136" TargetMode="External"/><Relationship Id="rId297" Type="http://schemas.openxmlformats.org/officeDocument/2006/relationships/hyperlink" Target="http://rop3-app1.aop.bg:7778/portal/page?_pageid=93,812251&amp;_dad=portal&amp;_schema=PORTAL&amp;url=687474703A2F2F7777772E616F702E62672F63617365322E7068703F6D6F64653D73686F775F6361736526636173655F69643D333136373739" TargetMode="External"/><Relationship Id="rId298" Type="http://schemas.openxmlformats.org/officeDocument/2006/relationships/hyperlink" Target="http://rop3-app1.aop.bg:7778/portal/page?_pageid=93,812251&amp;_dad=portal&amp;_schema=PORTAL&amp;url=687474703A2F2F7777772E616F702E62672F63617365322E7068703F6D6F64653D73686F775F6361736526636173655F69643D333136323636" TargetMode="External"/><Relationship Id="rId299" Type="http://schemas.openxmlformats.org/officeDocument/2006/relationships/hyperlink" Target="http://rop3-app1.aop.bg:7778/portal/page?_pageid=93,812251&amp;_dad=portal&amp;_schema=PORTAL&amp;url=687474703A2F2F7777772E616F702E62672F63617365322E7068703F6D6F64653D73686F775F6361736526636173655F69643D333136313734" TargetMode="External"/><Relationship Id="rId300" Type="http://schemas.openxmlformats.org/officeDocument/2006/relationships/hyperlink" Target="http://rop3-app1.aop.bg:7778/portal/page?_pageid=93,812251&amp;_dad=portal&amp;_schema=PORTAL&amp;url=687474703A2F2F7777772E616F702E62672F63617365322E7068703F6D6F64653D73686F775F6361736526636173655F69643D333136313633" TargetMode="External"/><Relationship Id="rId301" Type="http://schemas.openxmlformats.org/officeDocument/2006/relationships/hyperlink" Target="http://rop3-app1.aop.bg:7778/portal/page?_pageid=93,812251&amp;_dad=portal&amp;_schema=PORTAL&amp;url=687474703A2F2F7777772E616F702E62672F63617365322E7068703F6D6F64653D73686F775F6361736526636173655F69643D333136313632" TargetMode="External"/><Relationship Id="rId302" Type="http://schemas.openxmlformats.org/officeDocument/2006/relationships/hyperlink" Target="http://rop3-app1.aop.bg:7778/portal/page?_pageid=93,812251&amp;_dad=portal&amp;_schema=PORTAL&amp;url=687474703A2F2F7777772E616F702E62672F63617365322E7068703F6D6F64653D73686F775F6361736526636173655F69643D333136313535" TargetMode="External"/><Relationship Id="rId303" Type="http://schemas.openxmlformats.org/officeDocument/2006/relationships/hyperlink" Target="http://rop3-app1.aop.bg:7778/portal/page?_pageid=93,812251&amp;_dad=portal&amp;_schema=PORTAL&amp;url=687474703A2F2F7777772E616F702E62672F63617365322E7068703F6D6F64653D73686F775F6361736526636173655F69643D333136313430" TargetMode="External"/><Relationship Id="rId304" Type="http://schemas.openxmlformats.org/officeDocument/2006/relationships/hyperlink" Target="http://rop3-app1.aop.bg:7778/portal/page?_pageid=93,812251&amp;_dad=portal&amp;_schema=PORTAL&amp;url=687474703A2F2F7777772E616F702E62672F63617365322E7068703F6D6F64653D73686F775F6361736526636173655F69643D333136303833" TargetMode="External"/><Relationship Id="rId305" Type="http://schemas.openxmlformats.org/officeDocument/2006/relationships/hyperlink" Target="http://rop3-app1.aop.bg:7778/portal/page?_pageid=93,812251&amp;_dad=portal&amp;_schema=PORTAL&amp;url=687474703A2F2F7777772E616F702E62672F63617365322E7068703F6D6F64653D73686F775F6361736526636173655F69643D333136303234" TargetMode="External"/><Relationship Id="rId306" Type="http://schemas.openxmlformats.org/officeDocument/2006/relationships/hyperlink" Target="http://rop3-app1.aop.bg:7778/portal/page?_pageid=93,812251&amp;_dad=portal&amp;_schema=PORTAL&amp;url=687474703A2F2F7777772E616F702E62672F63617365322E7068703F6D6F64653D73686F775F6361736526636173655F69643D333136303232" TargetMode="External"/><Relationship Id="rId307" Type="http://schemas.openxmlformats.org/officeDocument/2006/relationships/hyperlink" Target="http://rop3-app1.aop.bg:7778/portal/page?_pageid=93,812251&amp;_dad=portal&amp;_schema=PORTAL&amp;url=687474703A2F2F7777772E616F702E62672F63617365322E7068703F6D6F64653D73686F775F6361736526636173655F69643D333136303139" TargetMode="External"/><Relationship Id="rId308" Type="http://schemas.openxmlformats.org/officeDocument/2006/relationships/hyperlink" Target="http://rop3-app1.aop.bg:7778/portal/page?_pageid=93,812251&amp;_dad=portal&amp;_schema=PORTAL&amp;url=687474703A2F2F7777772E616F702E62672F63617365322E7068703F6D6F64653D73686F775F6361736526636173655F69643D333136303137" TargetMode="External"/><Relationship Id="rId309" Type="http://schemas.openxmlformats.org/officeDocument/2006/relationships/hyperlink" Target="http://rop3-app1.aop.bg:7778/portal/page?_pageid=93,812251&amp;_dad=portal&amp;_schema=PORTAL&amp;url=687474703A2F2F7777772E616F702E62672F63617365322E7068703F6D6F64653D73686F775F6361736526636173655F69643D333136303133" TargetMode="External"/><Relationship Id="rId310" Type="http://schemas.openxmlformats.org/officeDocument/2006/relationships/hyperlink" Target="http://rop3-app1.aop.bg:7778/portal/page?_pageid=93,812251&amp;_dad=portal&amp;_schema=PORTAL&amp;url=687474703A2F2F7777772E616F702E62672F63617365322E7068703F6D6F64653D73686F775F6361736526636173655F69643D333136303132" TargetMode="External"/><Relationship Id="rId311" Type="http://schemas.openxmlformats.org/officeDocument/2006/relationships/hyperlink" Target="http://rop3-app1.aop.bg:7778/portal/page?_pageid=93,812251&amp;_dad=portal&amp;_schema=PORTAL&amp;url=687474703A2F2F7777772E616F702E62672F63617365322E7068703F6D6F64653D73686F775F6361736526636173655F69643D333136303039" TargetMode="External"/><Relationship Id="rId312" Type="http://schemas.openxmlformats.org/officeDocument/2006/relationships/hyperlink" Target="http://rop3-app1.aop.bg:7778/portal/page?_pageid=93,812251&amp;_dad=portal&amp;_schema=PORTAL&amp;url=687474703A2F2F7777772E616F702E62672F63617365322E7068703F6D6F64653D73686F775F6361736526636173655F69643D333135373736" TargetMode="External"/><Relationship Id="rId313" Type="http://schemas.openxmlformats.org/officeDocument/2006/relationships/hyperlink" Target="http://rop3-app1.aop.bg:7778/portal/page?_pageid=93,812251&amp;_dad=portal&amp;_schema=PORTAL&amp;url=687474703A2F2F7777772E616F702E62672F63617365322E7068703F6D6F64653D73686F775F6361736526636173655F69643D333135363437" TargetMode="External"/><Relationship Id="rId314" Type="http://schemas.openxmlformats.org/officeDocument/2006/relationships/hyperlink" Target="http://rop3-app1.aop.bg:7778/portal/page?_pageid=93,812251&amp;_dad=portal&amp;_schema=PORTAL&amp;url=687474703A2F2F7777772E616F702E62672F63617365322E7068703F6D6F64653D73686F775F6361736526636173655F69643D333135363134" TargetMode="External"/><Relationship Id="rId315" Type="http://schemas.openxmlformats.org/officeDocument/2006/relationships/hyperlink" Target="http://rop3-app1.aop.bg:7778/portal/page?_pageid=93,812251&amp;_dad=portal&amp;_schema=PORTAL&amp;url=687474703A2F2F7777772E616F702E62672F63617365322E7068703F6D6F64653D73686F775F6361736526636173655F69643D333135353134" TargetMode="External"/><Relationship Id="rId316" Type="http://schemas.openxmlformats.org/officeDocument/2006/relationships/hyperlink" Target="http://rop3-app1.aop.bg:7778/portal/page?_pageid=93,812251&amp;_dad=portal&amp;_schema=PORTAL&amp;url=687474703A2F2F7777772E616F702E62672F63617365322E7068703F6D6F64653D73686F775F6361736526636173655F69643D333135343632" TargetMode="External"/><Relationship Id="rId317" Type="http://schemas.openxmlformats.org/officeDocument/2006/relationships/hyperlink" Target="http://rop3-app1.aop.bg:7778/portal/page?_pageid=93,812251&amp;_dad=portal&amp;_schema=PORTAL&amp;url=687474703A2F2F7777772E616F702E62672F63617365322E7068703F6D6F64653D73686F775F6361736526636173655F69643D333135343631" TargetMode="External"/><Relationship Id="rId318" Type="http://schemas.openxmlformats.org/officeDocument/2006/relationships/hyperlink" Target="http://rop3-app1.aop.bg:7778/portal/page?_pageid=93,812251&amp;_dad=portal&amp;_schema=PORTAL&amp;url=687474703A2F2F7777772E616F702E62672F63617365322E7068703F6D6F64653D73686F775F6361736526636173655F69643D333135333332" TargetMode="External"/><Relationship Id="rId319" Type="http://schemas.openxmlformats.org/officeDocument/2006/relationships/hyperlink" Target="http://rop3-app1.aop.bg:7778/portal/page?_pageid=93,812251&amp;_dad=portal&amp;_schema=PORTAL&amp;url=687474703A2F2F7777772E616F702E62672F63617365322E7068703F6D6F64653D73686F775F6361736526636173655F69643D333135323435" TargetMode="External"/><Relationship Id="rId320" Type="http://schemas.openxmlformats.org/officeDocument/2006/relationships/hyperlink" Target="http://rop3-app1.aop.bg:7778/portal/page?_pageid=93,812251&amp;_dad=portal&amp;_schema=PORTAL&amp;url=687474703A2F2F7777772E616F702E62672F63617365322E7068703F6D6F64653D73686F775F6361736526636173655F69643D333135323136" TargetMode="External"/><Relationship Id="rId321" Type="http://schemas.openxmlformats.org/officeDocument/2006/relationships/hyperlink" Target="http://rop3-app1.aop.bg:7778/portal/page?_pageid=93,812251&amp;_dad=portal&amp;_schema=PORTAL&amp;url=687474703A2F2F7777772E616F702E62672F63617365322E7068703F6D6F64653D73686F775F6361736526636173655F69643D333135303438" TargetMode="External"/><Relationship Id="rId322" Type="http://schemas.openxmlformats.org/officeDocument/2006/relationships/hyperlink" Target="http://rop3-app1.aop.bg:7778/portal/page?_pageid=93,812251&amp;_dad=portal&amp;_schema=PORTAL&amp;url=687474703A2F2F7777772E616F702E62672F63617365322E7068703F6D6F64653D73686F775F6361736526636173655F69643D333134383737" TargetMode="External"/><Relationship Id="rId323" Type="http://schemas.openxmlformats.org/officeDocument/2006/relationships/hyperlink" Target="http://rop3-app1.aop.bg:7778/portal/page?_pageid=93,812251&amp;_dad=portal&amp;_schema=PORTAL&amp;url=687474703A2F2F7777772E616F702E62672F63617365322E7068703F6D6F64653D73686F775F6361736526636173655F69643D333134373134" TargetMode="External"/><Relationship Id="rId324" Type="http://schemas.openxmlformats.org/officeDocument/2006/relationships/hyperlink" Target="http://rop3-app1.aop.bg:7778/portal/page?_pageid=93,812251&amp;_dad=portal&amp;_schema=PORTAL&amp;url=687474703A2F2F7777772E616F702E62672F63617365322E7068703F6D6F64653D73686F775F6361736526636173655F69643D333134363832" TargetMode="External"/><Relationship Id="rId325" Type="http://schemas.openxmlformats.org/officeDocument/2006/relationships/hyperlink" Target="http://rop3-app1.aop.bg:7778/portal/page?_pageid=93,812251&amp;_dad=portal&amp;_schema=PORTAL&amp;url=687474703A2F2F7777772E616F702E62672F63617365322E7068703F6D6F64653D73686F775F6361736526636173655F69643D333134363632" TargetMode="External"/><Relationship Id="rId326" Type="http://schemas.openxmlformats.org/officeDocument/2006/relationships/hyperlink" Target="http://rop3-app1.aop.bg:7778/portal/page?_pageid=93,812251&amp;_dad=portal&amp;_schema=PORTAL&amp;url=687474703A2F2F7777772E616F702E62672F63617365322E7068703F6D6F64653D73686F775F6361736526636173655F69643D333134343536" TargetMode="External"/><Relationship Id="rId327" Type="http://schemas.openxmlformats.org/officeDocument/2006/relationships/hyperlink" Target="http://rop3-app1.aop.bg:7778/portal/page?_pageid=93,812251&amp;_dad=portal&amp;_schema=PORTAL&amp;url=687474703A2F2F7777772E616F702E62672F63617365322E7068703F6D6F64653D73686F775F6361736526636173655F69643D333134333738" TargetMode="External"/><Relationship Id="rId328" Type="http://schemas.openxmlformats.org/officeDocument/2006/relationships/hyperlink" Target="http://rop3-app1.aop.bg:7778/portal/page?_pageid=93,812251&amp;_dad=portal&amp;_schema=PORTAL&amp;url=687474703A2F2F7777772E616F702E62672F63617365322E7068703F6D6F64653D73686F775F6361736526636173655F69643D333134323439" TargetMode="External"/><Relationship Id="rId329" Type="http://schemas.openxmlformats.org/officeDocument/2006/relationships/hyperlink" Target="http://rop3-app1.aop.bg:7778/portal/page?_pageid=93,812251&amp;_dad=portal&amp;_schema=PORTAL&amp;url=687474703A2F2F7777772E616F702E62672F63617365322E7068703F6D6F64653D73686F775F6361736526636173655F69643D333134323330" TargetMode="External"/><Relationship Id="rId330" Type="http://schemas.openxmlformats.org/officeDocument/2006/relationships/hyperlink" Target="http://rop3-app1.aop.bg:7778/portal/page?_pageid=93,812251&amp;_dad=portal&amp;_schema=PORTAL&amp;url=687474703A2F2F7777772E616F702E62672F63617365322E7068703F6D6F64653D73686F775F6361736526636173655F69643D333133393937" TargetMode="External"/><Relationship Id="rId331" Type="http://schemas.openxmlformats.org/officeDocument/2006/relationships/hyperlink" Target="http://rop3-app1.aop.bg:7778/portal/page?_pageid=93,812251&amp;_dad=portal&amp;_schema=PORTAL&amp;url=687474703A2F2F7777772E616F702E62672F63617365322E7068703F6D6F64653D73686F775F6361736526636173655F69643D333133393730" TargetMode="External"/><Relationship Id="rId332" Type="http://schemas.openxmlformats.org/officeDocument/2006/relationships/hyperlink" Target="http://rop3-app1.aop.bg:7778/portal/page?_pageid=93,812251&amp;_dad=portal&amp;_schema=PORTAL&amp;url=687474703A2F2F7777772E616F702E62672F63617365322E7068703F6D6F64653D73686F775F6361736526636173655F69643D333133393031" TargetMode="External"/><Relationship Id="rId333" Type="http://schemas.openxmlformats.org/officeDocument/2006/relationships/hyperlink" Target="http://rop3-app1.aop.bg:7778/portal/page?_pageid=93,812251&amp;_dad=portal&amp;_schema=PORTAL&amp;url=687474703A2F2F7777772E616F702E62672F63617365322E7068703F6D6F64653D73686F775F6361736526636173655F69643D333133383531" TargetMode="External"/><Relationship Id="rId334" Type="http://schemas.openxmlformats.org/officeDocument/2006/relationships/hyperlink" Target="http://rop3-app1.aop.bg:7778/portal/page?_pageid=93,812251&amp;_dad=portal&amp;_schema=PORTAL&amp;url=687474703A2F2F7777772E616F702E62672F63617365322E7068703F6D6F64653D73686F775F6361736526636173655F69643D333133373035" TargetMode="External"/><Relationship Id="rId335" Type="http://schemas.openxmlformats.org/officeDocument/2006/relationships/hyperlink" Target="http://rop3-app1.aop.bg:7778/portal/page?_pageid=93,812251&amp;_dad=portal&amp;_schema=PORTAL&amp;url=687474703A2F2F7777772E616F702E62672F63617365322E7068703F6D6F64653D73686F775F6361736526636173655F69643D333133363231" TargetMode="External"/><Relationship Id="rId336" Type="http://schemas.openxmlformats.org/officeDocument/2006/relationships/hyperlink" Target="http://rop3-app1.aop.bg:7778/portal/page?_pageid=93,812251&amp;_dad=portal&amp;_schema=PORTAL&amp;url=687474703A2F2F7777772E616F702E62672F63617365322E7068703F6D6F64653D73686F775F6361736526636173655F69643D333133353531" TargetMode="External"/><Relationship Id="rId337" Type="http://schemas.openxmlformats.org/officeDocument/2006/relationships/hyperlink" Target="http://rop3-app1.aop.bg:7778/portal/page?_pageid=93,812251&amp;_dad=portal&amp;_schema=PORTAL&amp;url=687474703A2F2F7777772E616F702E62672F63617365322E7068703F6D6F64653D73686F775F6361736526636173655F69643D333133343936" TargetMode="External"/><Relationship Id="rId338" Type="http://schemas.openxmlformats.org/officeDocument/2006/relationships/hyperlink" Target="http://rop3-app1.aop.bg:7778/portal/page?_pageid=93,812251&amp;_dad=portal&amp;_schema=PORTAL&amp;url=687474703A2F2F7777772E616F702E62672F63617365322E7068703F6D6F64653D73686F775F6361736526636173655F69643D333133343830" TargetMode="External"/><Relationship Id="rId339" Type="http://schemas.openxmlformats.org/officeDocument/2006/relationships/hyperlink" Target="http://rop3-app1.aop.bg:7778/portal/page?_pageid=93,812251&amp;_dad=portal&amp;_schema=PORTAL&amp;url=687474703A2F2F7777772E616F702E62672F63617365322E7068703F6D6F64653D73686F775F6361736526636173655F69643D333133343631" TargetMode="External"/><Relationship Id="rId340" Type="http://schemas.openxmlformats.org/officeDocument/2006/relationships/hyperlink" Target="http://rop3-app1.aop.bg:7778/portal/page?_pageid=93,812251&amp;_dad=portal&amp;_schema=PORTAL&amp;url=687474703A2F2F7777772E616F702E62672F63617365322E7068703F6D6F64653D73686F775F6361736526636173655F69643D333133333238" TargetMode="External"/><Relationship Id="rId341" Type="http://schemas.openxmlformats.org/officeDocument/2006/relationships/hyperlink" Target="http://rop3-app1.aop.bg:7778/portal/page?_pageid=93,812251&amp;_dad=portal&amp;_schema=PORTAL&amp;url=687474703A2F2F7777772E616F702E62672F63617365322E7068703F6D6F64653D73686F775F6361736526636173655F69643D333133333136" TargetMode="External"/><Relationship Id="rId342" Type="http://schemas.openxmlformats.org/officeDocument/2006/relationships/hyperlink" Target="http://rop3-app1.aop.bg:7778/portal/page?_pageid=93,812251&amp;_dad=portal&amp;_schema=PORTAL&amp;url=687474703A2F2F7777772E616F702E62672F63617365322E7068703F6D6F64653D73686F775F6361736526636173655F69643D333133323230" TargetMode="External"/><Relationship Id="rId343" Type="http://schemas.openxmlformats.org/officeDocument/2006/relationships/hyperlink" Target="http://rop3-app1.aop.bg:7778/portal/page?_pageid=93,812251&amp;_dad=portal&amp;_schema=PORTAL&amp;url=687474703A2F2F7777772E616F702E62672F63617365322E7068703F6D6F64653D73686F775F6361736526636173655F69643D333133313931" TargetMode="External"/><Relationship Id="rId344" Type="http://schemas.openxmlformats.org/officeDocument/2006/relationships/hyperlink" Target="http://rop3-app1.aop.bg:7778/portal/page?_pageid=93,812251&amp;_dad=portal&amp;_schema=PORTAL&amp;url=687474703A2F2F7777772E616F702E62672F63617365322E7068703F6D6F64653D73686F775F6361736526636173655F69643D333133313537" TargetMode="External"/><Relationship Id="rId345" Type="http://schemas.openxmlformats.org/officeDocument/2006/relationships/hyperlink" Target="http://rop3-app1.aop.bg:7778/portal/page?_pageid=93,812251&amp;_dad=portal&amp;_schema=PORTAL&amp;url=687474703A2F2F7777772E616F702E62672F63617365322E7068703F6D6F64653D73686F775F6361736526636173655F69643D333133313533" TargetMode="External"/><Relationship Id="rId346" Type="http://schemas.openxmlformats.org/officeDocument/2006/relationships/hyperlink" Target="http://rop3-app1.aop.bg:7778/portal/page?_pageid=93,812251&amp;_dad=portal&amp;_schema=PORTAL&amp;url=687474703A2F2F7777772E616F702E62672F63617365322E7068703F6D6F64653D73686F775F6361736526636173655F69643D333133313434" TargetMode="External"/><Relationship Id="rId347" Type="http://schemas.openxmlformats.org/officeDocument/2006/relationships/hyperlink" Target="http://rop3-app1.aop.bg:7778/portal/page?_pageid=93,812251&amp;_dad=portal&amp;_schema=PORTAL&amp;url=687474703A2F2F7777772E616F702E62672F63617365322E7068703F6D6F64653D73686F775F6361736526636173655F69643D333133303537" TargetMode="External"/><Relationship Id="rId348" Type="http://schemas.openxmlformats.org/officeDocument/2006/relationships/hyperlink" Target="http://rop3-app1.aop.bg:7778/portal/page?_pageid=93,812251&amp;_dad=portal&amp;_schema=PORTAL&amp;url=687474703A2F2F7777772E616F702E62672F63617365322E7068703F6D6F64653D73686F775F6361736526636173655F69643D333133303531" TargetMode="External"/><Relationship Id="rId349" Type="http://schemas.openxmlformats.org/officeDocument/2006/relationships/hyperlink" Target="http://rop3-app1.aop.bg:7778/portal/page?_pageid=93,812251&amp;_dad=portal&amp;_schema=PORTAL&amp;url=687474703A2F2F7777772E616F702E62672F63617365322E7068703F6D6F64653D73686F775F6361736526636173655F69643D333132393733" TargetMode="External"/><Relationship Id="rId350" Type="http://schemas.openxmlformats.org/officeDocument/2006/relationships/hyperlink" Target="http://rop3-app1.aop.bg:7778/portal/page?_pageid=93,812251&amp;_dad=portal&amp;_schema=PORTAL&amp;url=687474703A2F2F7777772E616F702E62672F63617365322E7068703F6D6F64653D73686F775F6361736526636173655F69643D333132383836" TargetMode="External"/><Relationship Id="rId351" Type="http://schemas.openxmlformats.org/officeDocument/2006/relationships/hyperlink" Target="http://rop3-app1.aop.bg:7778/portal/page?_pageid=93,812251&amp;_dad=portal&amp;_schema=PORTAL&amp;url=687474703A2F2F7777772E616F702E62672F63617365322E7068703F6D6F64653D73686F775F6361736526636173655F69643D333132383835" TargetMode="External"/><Relationship Id="rId352" Type="http://schemas.openxmlformats.org/officeDocument/2006/relationships/hyperlink" Target="http://rop3-app1.aop.bg:7778/portal/page?_pageid=93,812251&amp;_dad=portal&amp;_schema=PORTAL&amp;url=687474703A2F2F7777772E616F702E62672F63617365322E7068703F6D6F64653D73686F775F6361736526636173655F69643D333132383631" TargetMode="External"/><Relationship Id="rId353" Type="http://schemas.openxmlformats.org/officeDocument/2006/relationships/hyperlink" Target="http://rop3-app1.aop.bg:7778/portal/page?_pageid=93,812251&amp;_dad=portal&amp;_schema=PORTAL&amp;url=687474703A2F2F7777772E616F702E62672F63617365322E7068703F6D6F64653D73686F775F6361736526636173655F69643D333132363830" TargetMode="External"/><Relationship Id="rId354" Type="http://schemas.openxmlformats.org/officeDocument/2006/relationships/hyperlink" Target="http://rop3-app1.aop.bg:7778/portal/page?_pageid=93,812251&amp;_dad=portal&amp;_schema=PORTAL&amp;url=687474703A2F2F7777772E616F702E62672F63617365322E7068703F6D6F64653D73686F775F6361736526636173655F69643D333132363533" TargetMode="External"/><Relationship Id="rId355" Type="http://schemas.openxmlformats.org/officeDocument/2006/relationships/hyperlink" Target="http://rop3-app1.aop.bg:7778/portal/page?_pageid=93,812251&amp;_dad=portal&amp;_schema=PORTAL&amp;url=687474703A2F2F7777772E616F702E62672F63617365322E7068703F6D6F64653D73686F775F6361736526636173655F69643D333132363532" TargetMode="External"/><Relationship Id="rId356" Type="http://schemas.openxmlformats.org/officeDocument/2006/relationships/hyperlink" Target="http://rop3-app1.aop.bg:7778/portal/page?_pageid=93,812251&amp;_dad=portal&amp;_schema=PORTAL&amp;url=687474703A2F2F7777772E616F702E62672F63617365322E7068703F6D6F64653D73686F775F6361736526636173655F69643D333132353531" TargetMode="External"/><Relationship Id="rId357" Type="http://schemas.openxmlformats.org/officeDocument/2006/relationships/hyperlink" Target="http://rop3-app1.aop.bg:7778/portal/page?_pageid=93,812251&amp;_dad=portal&amp;_schema=PORTAL&amp;url=687474703A2F2F7777772E616F702E62672F63617365322E7068703F6D6F64653D73686F775F6361736526636173655F69643D333132343130" TargetMode="External"/><Relationship Id="rId358" Type="http://schemas.openxmlformats.org/officeDocument/2006/relationships/hyperlink" Target="http://rop3-app1.aop.bg:7778/portal/page?_pageid=93,812251&amp;_dad=portal&amp;_schema=PORTAL&amp;url=687474703A2F2F7777772E616F702E62672F63617365322E7068703F6D6F64653D73686F775F6361736526636173655F69643D333132313837" TargetMode="External"/><Relationship Id="rId359" Type="http://schemas.openxmlformats.org/officeDocument/2006/relationships/hyperlink" Target="http://rop3-app1.aop.bg:7778/portal/page?_pageid=93,812251&amp;_dad=portal&amp;_schema=PORTAL&amp;url=687474703A2F2F7777772E616F702E62672F63617365322E7068703F6D6F64653D73686F775F6361736526636173655F69643D333132313830" TargetMode="External"/><Relationship Id="rId360" Type="http://schemas.openxmlformats.org/officeDocument/2006/relationships/hyperlink" Target="http://rop3-app1.aop.bg:7778/portal/page?_pageid=93,812251&amp;_dad=portal&amp;_schema=PORTAL&amp;url=687474703A2F2F7777772E616F702E62672F63617365322E7068703F6D6F64653D73686F775F6361736526636173655F69643D333132303730" TargetMode="External"/><Relationship Id="rId361" Type="http://schemas.openxmlformats.org/officeDocument/2006/relationships/hyperlink" Target="http://rop3-app1.aop.bg:7778/portal/page?_pageid=93,812251&amp;_dad=portal&amp;_schema=PORTAL&amp;url=687474703A2F2F7777772E616F702E62672F63617365322E7068703F6D6F64653D73686F775F6361736526636173655F69643D333131393938" TargetMode="External"/><Relationship Id="rId362" Type="http://schemas.openxmlformats.org/officeDocument/2006/relationships/hyperlink" Target="http://rop3-app1.aop.bg:7778/portal/page?_pageid=93,812251&amp;_dad=portal&amp;_schema=PORTAL&amp;url=687474703A2F2F7777772E616F702E62672F63617365322E7068703F6D6F64653D73686F775F6361736526636173655F69643D333131393332" TargetMode="External"/><Relationship Id="rId363" Type="http://schemas.openxmlformats.org/officeDocument/2006/relationships/hyperlink" Target="http://rop3-app1.aop.bg:7778/portal/page?_pageid=93,812251&amp;_dad=portal&amp;_schema=PORTAL&amp;url=687474703A2F2F7777772E616F702E62672F63617365322E7068703F6D6F64653D73686F775F6361736526636173655F69643D333131393333" TargetMode="External"/><Relationship Id="rId364" Type="http://schemas.openxmlformats.org/officeDocument/2006/relationships/hyperlink" Target="http://rop3-app1.aop.bg:7778/portal/page?_pageid=93,812251&amp;_dad=portal&amp;_schema=PORTAL&amp;url=687474703A2F2F7777772E616F702E62672F63617365322E7068703F6D6F64653D73686F775F6361736526636173655F69643D333131373733" TargetMode="External"/><Relationship Id="rId365" Type="http://schemas.openxmlformats.org/officeDocument/2006/relationships/hyperlink" Target="http://rop3-app1.aop.bg:7778/portal/page?_pageid=93,812251&amp;_dad=portal&amp;_schema=PORTAL&amp;url=687474703A2F2F7777772E616F702E62672F63617365322E7068703F6D6F64653D73686F775F6361736526636173655F69643D333131373634" TargetMode="External"/><Relationship Id="rId366" Type="http://schemas.openxmlformats.org/officeDocument/2006/relationships/hyperlink" Target="http://rop3-app1.aop.bg:7778/portal/page?_pageid=93,812251&amp;_dad=portal&amp;_schema=PORTAL&amp;url=687474703A2F2F7777772E616F702E62672F63617365322E7068703F6D6F64653D73686F775F6361736526636173655F69643D333131363235" TargetMode="External"/><Relationship Id="rId367" Type="http://schemas.openxmlformats.org/officeDocument/2006/relationships/hyperlink" Target="http://rop3-app1.aop.bg:7778/portal/page?_pageid=93,812251&amp;_dad=portal&amp;_schema=PORTAL&amp;url=687474703A2F2F7777772E616F702E62672F63617365322E7068703F6D6F64653D73686F775F6361736526636173655F69643D333131323431" TargetMode="External"/><Relationship Id="rId368" Type="http://schemas.openxmlformats.org/officeDocument/2006/relationships/hyperlink" Target="http://rop3-app1.aop.bg:7778/portal/page?_pageid=93,812251&amp;_dad=portal&amp;_schema=PORTAL&amp;url=687474703A2F2F7777772E616F702E62672F63617365322E7068703F6D6F64653D73686F775F6361736526636173655F69643D333131313634" TargetMode="External"/><Relationship Id="rId369" Type="http://schemas.openxmlformats.org/officeDocument/2006/relationships/hyperlink" Target="http://rop3-app1.aop.bg:7778/portal/page?_pageid=93,812251&amp;_dad=portal&amp;_schema=PORTAL&amp;url=687474703A2F2F7777772E616F702E62672F63617365322E7068703F6D6F64653D73686F775F6361736526636173655F69643D333131313339" TargetMode="External"/><Relationship Id="rId370" Type="http://schemas.openxmlformats.org/officeDocument/2006/relationships/hyperlink" Target="http://rop3-app1.aop.bg:7778/portal/page?_pageid=93,812251&amp;_dad=portal&amp;_schema=PORTAL&amp;url=687474703A2F2F7777772E616F702E62672F63617365322E7068703F6D6F64653D73686F775F6361736526636173655F69643D333131313139" TargetMode="External"/><Relationship Id="rId371" Type="http://schemas.openxmlformats.org/officeDocument/2006/relationships/hyperlink" Target="http://rop3-app1.aop.bg:7778/portal/page?_pageid=93,812251&amp;_dad=portal&amp;_schema=PORTAL&amp;url=687474703A2F2F7777772E616F702E62672F63617365322E7068703F6D6F64653D73686F775F6361736526636173655F69643D333131303836" TargetMode="External"/><Relationship Id="rId372" Type="http://schemas.openxmlformats.org/officeDocument/2006/relationships/hyperlink" Target="http://rop3-app1.aop.bg:7778/portal/page?_pageid=93,812251&amp;_dad=portal&amp;_schema=PORTAL&amp;url=687474703A2F2F7777772E616F702E62672F63617365322E7068703F6D6F64653D73686F775F6361736526636173655F69643D333130373036" TargetMode="External"/><Relationship Id="rId373" Type="http://schemas.openxmlformats.org/officeDocument/2006/relationships/hyperlink" Target="http://rop3-app1.aop.bg:7778/portal/page?_pageid=93,812251&amp;_dad=portal&amp;_schema=PORTAL&amp;url=687474703A2F2F7777772E616F702E62672F63617365322E7068703F6D6F64653D73686F775F6361736526636173655F69643D333039393239" TargetMode="External"/><Relationship Id="rId374" Type="http://schemas.openxmlformats.org/officeDocument/2006/relationships/hyperlink" Target="http://rop3-app1.aop.bg:7778/portal/page?_pageid=93,812251&amp;_dad=portal&amp;_schema=PORTAL&amp;url=687474703A2F2F7777772E616F702E62672F63617365322E7068703F6D6F64653D73686F775F6361736526636173655F69643D333039383731" TargetMode="External"/><Relationship Id="rId375" Type="http://schemas.openxmlformats.org/officeDocument/2006/relationships/hyperlink" Target="http://rop3-app1.aop.bg:7778/portal/page?_pageid=93,812251&amp;_dad=portal&amp;_schema=PORTAL&amp;url=687474703A2F2F7777772E616F702E62672F63617365322E7068703F6D6F64653D73686F775F6361736526636173655F69643D333039363031" TargetMode="External"/><Relationship Id="rId376" Type="http://schemas.openxmlformats.org/officeDocument/2006/relationships/hyperlink" Target="http://rop3-app1.aop.bg:7778/portal/page?_pageid=93,812251&amp;_dad=portal&amp;_schema=PORTAL&amp;url=687474703A2F2F7777772E616F702E62672F63617365322E7068703F6D6F64653D73686F775F6361736526636173655F69643D333039363439" TargetMode="External"/><Relationship Id="rId377" Type="http://schemas.openxmlformats.org/officeDocument/2006/relationships/hyperlink" Target="http://rop3-app1.aop.bg:7778/portal/page?_pageid=93,812251&amp;_dad=portal&amp;_schema=PORTAL&amp;url=687474703A2F2F7777772E616F702E62672F63617365322E7068703F6D6F64653D73686F775F6361736526636173655F69643D333039353633" TargetMode="External"/><Relationship Id="rId378" Type="http://schemas.openxmlformats.org/officeDocument/2006/relationships/hyperlink" Target="http://rop3-app1.aop.bg:7778/portal/page?_pageid=93,812251&amp;_dad=portal&amp;_schema=PORTAL&amp;url=687474703A2F2F7777772E616F702E62672F63617365322E7068703F6D6F64653D73686F775F6361736526636173655F69643D333039343335" TargetMode="External"/><Relationship Id="rId379" Type="http://schemas.openxmlformats.org/officeDocument/2006/relationships/hyperlink" Target="http://rop3-app1.aop.bg:7778/portal/page?_pageid=93,812251&amp;_dad=portal&amp;_schema=PORTAL&amp;url=687474703A2F2F7777772E616F702E62672F63617365322E7068703F6D6F64653D73686F775F6361736526636173655F69643D333039353239" TargetMode="External"/><Relationship Id="rId380" Type="http://schemas.openxmlformats.org/officeDocument/2006/relationships/hyperlink" Target="http://rop3-app1.aop.bg:7778/portal/page?_pageid=93,812251&amp;_dad=portal&amp;_schema=PORTAL&amp;url=687474703A2F2F7777772E616F702E62672F63617365322E7068703F6D6F64653D73686F775F6361736526636173655F69643D333039333330" TargetMode="External"/><Relationship Id="rId381" Type="http://schemas.openxmlformats.org/officeDocument/2006/relationships/hyperlink" Target="http://rop3-app1.aop.bg:7778/portal/page?_pageid=93,812251&amp;_dad=portal&amp;_schema=PORTAL&amp;url=687474703A2F2F7777772E616F702E62672F63617365322E7068703F6D6F64653D73686F775F6361736526636173655F69643D333039323439" TargetMode="External"/><Relationship Id="rId382" Type="http://schemas.openxmlformats.org/officeDocument/2006/relationships/hyperlink" Target="http://rop3-app1.aop.bg:7778/portal/page?_pageid=93,812251&amp;_dad=portal&amp;_schema=PORTAL&amp;url=687474703A2F2F7777772E616F702E62672F63617365322E7068703F6D6F64653D73686F775F6361736526636173655F69643D333039323438" TargetMode="External"/><Relationship Id="rId383" Type="http://schemas.openxmlformats.org/officeDocument/2006/relationships/hyperlink" Target="http://rop3-app1.aop.bg:7778/portal/page?_pageid=93,812251&amp;_dad=portal&amp;_schema=PORTAL&amp;url=687474703A2F2F7777772E616F702E62672F63617365322E7068703F6D6F64653D73686F775F6361736526636173655F69643D333039323139" TargetMode="External"/><Relationship Id="rId384" Type="http://schemas.openxmlformats.org/officeDocument/2006/relationships/hyperlink" Target="http://rop3-app1.aop.bg:7778/portal/page?_pageid=93,812251&amp;_dad=portal&amp;_schema=PORTAL&amp;url=687474703A2F2F7777772E616F702E62672F63617365322E7068703F6D6F64653D73686F775F6361736526636173655F69643D333039313131" TargetMode="External"/><Relationship Id="rId385" Type="http://schemas.openxmlformats.org/officeDocument/2006/relationships/hyperlink" Target="http://rop3-app1.aop.bg:7778/portal/page?_pageid=93,812251&amp;_dad=portal&amp;_schema=PORTAL&amp;url=687474703A2F2F7777772E616F702E62672F63617365322E7068703F6D6F64653D73686F775F6361736526636173655F69643D333039303735" TargetMode="External"/><Relationship Id="rId386" Type="http://schemas.openxmlformats.org/officeDocument/2006/relationships/hyperlink" Target="http://rop3-app1.aop.bg:7778/portal/page?_pageid=93,812251&amp;_dad=portal&amp;_schema=PORTAL&amp;url=687474703A2F2F7777772E616F702E62672F63617365322E7068703F6D6F64653D73686F775F6361736526636173655F69643D333038393935" TargetMode="External"/><Relationship Id="rId387" Type="http://schemas.openxmlformats.org/officeDocument/2006/relationships/hyperlink" Target="http://rop3-app1.aop.bg:7778/portal/page?_pageid=93,812251&amp;_dad=portal&amp;_schema=PORTAL&amp;url=687474703A2F2F7777772E616F702E62672F63617365322E7068703F6D6F64653D73686F775F6361736526636173655F69643D333038393934" TargetMode="External"/><Relationship Id="rId388" Type="http://schemas.openxmlformats.org/officeDocument/2006/relationships/hyperlink" Target="http://rop3-app1.aop.bg:7778/portal/page?_pageid=93,812251&amp;_dad=portal&amp;_schema=PORTAL&amp;url=687474703A2F2F7777772E616F702E62672F63617365322E7068703F6D6F64653D73686F775F6361736526636173655F69643D333038393131" TargetMode="External"/><Relationship Id="rId389" Type="http://schemas.openxmlformats.org/officeDocument/2006/relationships/hyperlink" Target="http://rop3-app1.aop.bg:7778/portal/page?_pageid=93,812251&amp;_dad=portal&amp;_schema=PORTAL&amp;url=687474703A2F2F7777772E616F702E62672F63617365322E7068703F6D6F64653D73686F775F6361736526636173655F69643D333038383735" TargetMode="External"/><Relationship Id="rId390" Type="http://schemas.openxmlformats.org/officeDocument/2006/relationships/hyperlink" Target="http://rop3-app1.aop.bg:7778/portal/page?_pageid=93,812251&amp;_dad=portal&amp;_schema=PORTAL&amp;url=687474703A2F2F7777772E616F702E62672F63617365322E7068703F6D6F64653D73686F775F6361736526636173655F69643D333038383731" TargetMode="External"/><Relationship Id="rId391" Type="http://schemas.openxmlformats.org/officeDocument/2006/relationships/hyperlink" Target="http://rop3-app1.aop.bg:7778/portal/page?_pageid=93,812251&amp;_dad=portal&amp;_schema=PORTAL&amp;url=687474703A2F2F7777772E616F702E62672F63617365322E7068703F6D6F64653D73686F775F6361736526636173655F69643D333038343735" TargetMode="External"/><Relationship Id="rId392" Type="http://schemas.openxmlformats.org/officeDocument/2006/relationships/hyperlink" Target="http://rop3-app1.aop.bg:7778/portal/page?_pageid=93,812251&amp;_dad=portal&amp;_schema=PORTAL&amp;url=687474703A2F2F7777772E616F702E62672F63617365322E7068703F6D6F64653D73686F775F6361736526636173655F69643D333038343730" TargetMode="External"/><Relationship Id="rId393" Type="http://schemas.openxmlformats.org/officeDocument/2006/relationships/hyperlink" Target="http://rop3-app1.aop.bg:7778/portal/page?_pageid=93,812251&amp;_dad=portal&amp;_schema=PORTAL&amp;url=687474703A2F2F7777772E616F702E62672F63617365322E7068703F6D6F64653D73686F775F6361736526636173655F69643D333038313033" TargetMode="External"/><Relationship Id="rId394" Type="http://schemas.openxmlformats.org/officeDocument/2006/relationships/hyperlink" Target="http://rop3-app1.aop.bg:7778/portal/page?_pageid=93,812251&amp;_dad=portal&amp;_schema=PORTAL&amp;url=687474703A2F2F7777772E616F702E62672F63617365322E7068703F6D6F64653D73686F775F6361736526636173655F69643D333037373733" TargetMode="External"/><Relationship Id="rId395" Type="http://schemas.openxmlformats.org/officeDocument/2006/relationships/hyperlink" Target="http://rop3-app1.aop.bg:7778/portal/page?_pageid=93,812251&amp;_dad=portal&amp;_schema=PORTAL&amp;url=687474703A2F2F7777772E616F702E62672F63617365322E7068703F6D6F64653D73686F775F6361736526636173655F69643D333037333536" TargetMode="External"/><Relationship Id="rId396" Type="http://schemas.openxmlformats.org/officeDocument/2006/relationships/hyperlink" Target="http://rop3-app1.aop.bg:7778/portal/page?_pageid=93,812251&amp;_dad=portal&amp;_schema=PORTAL&amp;url=687474703A2F2F7777772E616F702E62672F63617365322E7068703F6D6F64653D73686F775F6361736526636173655F69643D333037323438" TargetMode="External"/><Relationship Id="rId397" Type="http://schemas.openxmlformats.org/officeDocument/2006/relationships/hyperlink" Target="http://rop3-app1.aop.bg:7778/portal/page?_pageid=93,812251&amp;_dad=portal&amp;_schema=PORTAL&amp;url=687474703A2F2F7777772E616F702E62672F63617365322E7068703F6D6F64653D73686F775F6361736526636173655F69643D333037323330" TargetMode="External"/><Relationship Id="rId398" Type="http://schemas.openxmlformats.org/officeDocument/2006/relationships/hyperlink" Target="http://rop3-app1.aop.bg:7778/portal/page?_pageid=93,812251&amp;_dad=portal&amp;_schema=PORTAL&amp;url=687474703A2F2F7777772E616F702E62672F63617365322E7068703F6D6F64653D73686F775F6361736526636173655F69643D333036393836" TargetMode="External"/><Relationship Id="rId399" Type="http://schemas.openxmlformats.org/officeDocument/2006/relationships/hyperlink" Target="http://rop3-app1.aop.bg:7778/portal/page?_pageid=93,812251&amp;_dad=portal&amp;_schema=PORTAL&amp;url=687474703A2F2F7777772E616F702E62672F63617365322E7068703F6D6F64653D73686F775F6361736526636173655F69643D333036373638" TargetMode="External"/><Relationship Id="rId400" Type="http://schemas.openxmlformats.org/officeDocument/2006/relationships/hyperlink" Target="http://rop3-app1.aop.bg:7778/portal/page?_pageid=93,812251&amp;_dad=portal&amp;_schema=PORTAL&amp;url=687474703A2F2F7777772E616F702E62672F63617365322E7068703F6D6F64653D73686F775F6361736526636173655F69643D333036373430" TargetMode="External"/><Relationship Id="rId401" Type="http://schemas.openxmlformats.org/officeDocument/2006/relationships/hyperlink" Target="http://rop3-app1.aop.bg:7778/portal/page?_pageid=93,812251&amp;_dad=portal&amp;_schema=PORTAL&amp;url=687474703A2F2F7777772E616F702E62672F63617365322E7068703F6D6F64653D73686F775F6361736526636173655F69643D333036353832" TargetMode="External"/><Relationship Id="rId402" Type="http://schemas.openxmlformats.org/officeDocument/2006/relationships/hyperlink" Target="http://rop3-app1.aop.bg:7778/portal/page?_pageid=93,812251&amp;_dad=portal&amp;_schema=PORTAL&amp;url=687474703A2F2F7777772E616F702E62672F63617365322E7068703F6D6F64653D73686F775F6361736526636173655F69643D333036303631" TargetMode="External"/><Relationship Id="rId403" Type="http://schemas.openxmlformats.org/officeDocument/2006/relationships/hyperlink" Target="http://rop3-app1.aop.bg:7778/portal/page?_pageid=93,812251&amp;_dad=portal&amp;_schema=PORTAL&amp;url=687474703A2F2F7777772E616F702E62672F63617365322E7068703F6D6F64653D73686F775F6361736526636173655F69643D333035373933" TargetMode="External"/><Relationship Id="rId404" Type="http://schemas.openxmlformats.org/officeDocument/2006/relationships/hyperlink" Target="http://rop3-app1.aop.bg:7778/portal/page?_pageid=93,812251&amp;_dad=portal&amp;_schema=PORTAL&amp;url=687474703A2F2F7777772E616F702E62672F63617365322E7068703F6D6F64653D73686F775F6361736526636173655F69643D333035353635" TargetMode="External"/><Relationship Id="rId405" Type="http://schemas.openxmlformats.org/officeDocument/2006/relationships/hyperlink" Target="http://rop3-app1.aop.bg:7778/portal/page?_pageid=93,812251&amp;_dad=portal&amp;_schema=PORTAL&amp;url=687474703A2F2F7777772E616F702E62672F63617365322E7068703F6D6F64653D73686F775F6361736526636173655F69643D333035353036" TargetMode="External"/><Relationship Id="rId406" Type="http://schemas.openxmlformats.org/officeDocument/2006/relationships/hyperlink" Target="http://rop3-app1.aop.bg:7778/portal/page?_pageid=93,812251&amp;_dad=portal&amp;_schema=PORTAL&amp;url=687474703A2F2F7777772E616F702E62672F63617365322E7068703F6D6F64653D73686F775F6361736526636173655F69643D333035333635" TargetMode="External"/><Relationship Id="rId407" Type="http://schemas.openxmlformats.org/officeDocument/2006/relationships/hyperlink" Target="http://rop3-app1.aop.bg:7778/portal/page?_pageid=93,812251&amp;_dad=portal&amp;_schema=PORTAL&amp;url=687474703A2F2F7777772E616F702E62672F63617365322E7068703F6D6F64653D73686F775F6361736526636173655F69643D333035333539" TargetMode="External"/><Relationship Id="rId408" Type="http://schemas.openxmlformats.org/officeDocument/2006/relationships/hyperlink" Target="http://rop3-app1.aop.bg:7778/portal/page?_pageid=93,812251&amp;_dad=portal&amp;_schema=PORTAL&amp;url=687474703A2F2F7777772E616F702E62672F63617365322E7068703F6D6F64653D73686F775F6361736526636173655F69643D333035333435" TargetMode="External"/><Relationship Id="rId409" Type="http://schemas.openxmlformats.org/officeDocument/2006/relationships/hyperlink" Target="http://rop3-app1.aop.bg:7778/portal/page?_pageid=93,812251&amp;_dad=portal&amp;_schema=PORTAL&amp;url=687474703A2F2F7777772E616F702E62672F63617365322E7068703F6D6F64653D73686F775F6361736526636173655F69643D333034383636" TargetMode="External"/><Relationship Id="rId410" Type="http://schemas.openxmlformats.org/officeDocument/2006/relationships/hyperlink" Target="http://rop3-app1.aop.bg:7778/portal/page?_pageid=93,812251&amp;_dad=portal&amp;_schema=PORTAL&amp;url=687474703A2F2F7777772E616F702E62672F63617365322E7068703F6D6F64653D73686F775F6361736526636173655F69643D333034373438" TargetMode="External"/><Relationship Id="rId411" Type="http://schemas.openxmlformats.org/officeDocument/2006/relationships/hyperlink" Target="http://rop3-app1.aop.bg:7778/portal/page?_pageid=93,812251&amp;_dad=portal&amp;_schema=PORTAL&amp;url=687474703A2F2F7777772E616F702E62672F63617365322E7068703F6D6F64653D73686F775F6361736526636173655F69643D333034363434" TargetMode="External"/><Relationship Id="rId412" Type="http://schemas.openxmlformats.org/officeDocument/2006/relationships/hyperlink" Target="http://rop3-app1.aop.bg:7778/portal/page?_pageid=93,812251&amp;_dad=portal&amp;_schema=PORTAL&amp;url=687474703A2F2F7777772E616F702E62672F63617365322E7068703F6D6F64653D73686F775F6361736526636173655F69643D333034353239" TargetMode="External"/><Relationship Id="rId413" Type="http://schemas.openxmlformats.org/officeDocument/2006/relationships/hyperlink" Target="http://rop3-app1.aop.bg:7778/portal/page?_pageid=93,812251&amp;_dad=portal&amp;_schema=PORTAL&amp;url=687474703A2F2F7777772E616F702E62672F63617365322E7068703F6D6F64653D73686F775F6361736526636173655F69643D333034343531" TargetMode="External"/><Relationship Id="rId414" Type="http://schemas.openxmlformats.org/officeDocument/2006/relationships/hyperlink" Target="http://rop3-app1.aop.bg:7778/portal/page?_pageid=93,812251&amp;_dad=portal&amp;_schema=PORTAL&amp;url=687474703A2F2F7777772E616F702E62672F63617365322E7068703F6D6F64653D73686F775F6361736526636173655F69643D333034323834" TargetMode="External"/><Relationship Id="rId415" Type="http://schemas.openxmlformats.org/officeDocument/2006/relationships/hyperlink" Target="http://rop3-app1.aop.bg:7778/portal/page?_pageid=93,812251&amp;_dad=portal&amp;_schema=PORTAL&amp;url=687474703A2F2F7777772E616F702E62672F63617365322E7068703F6D6F64653D73686F775F6361736526636173655F69643D333034313836" TargetMode="External"/><Relationship Id="rId416" Type="http://schemas.openxmlformats.org/officeDocument/2006/relationships/hyperlink" Target="http://rop3-app1.aop.bg:7778/portal/page?_pageid=93,812251&amp;_dad=portal&amp;_schema=PORTAL&amp;url=687474703A2F2F7777772E616F702E62672F63617365322E7068703F6D6F64653D73686F775F6361736526636173655F69643D333034313331" TargetMode="External"/><Relationship Id="rId417" Type="http://schemas.openxmlformats.org/officeDocument/2006/relationships/hyperlink" Target="http://rop3-app1.aop.bg:7778/portal/page?_pageid=93,812251&amp;_dad=portal&amp;_schema=PORTAL&amp;url=687474703A2F2F7777772E616F702E62672F63617365322E7068703F6D6F64653D73686F775F6361736526636173655F69643D333034313539" TargetMode="External"/><Relationship Id="rId418" Type="http://schemas.openxmlformats.org/officeDocument/2006/relationships/hyperlink" Target="http://rop3-app1.aop.bg:7778/portal/page?_pageid=93,812251&amp;_dad=portal&amp;_schema=PORTAL&amp;url=687474703A2F2F7777772E616F702E62672F63617365322E7068703F6D6F64653D73686F775F6361736526636173655F69643D333034303232" TargetMode="External"/><Relationship Id="rId419" Type="http://schemas.openxmlformats.org/officeDocument/2006/relationships/hyperlink" Target="http://rop3-app1.aop.bg:7778/portal/page?_pageid=93,812251&amp;_dad=portal&amp;_schema=PORTAL&amp;url=687474703A2F2F7777772E616F702E62672F63617365322E7068703F6D6F64653D73686F775F6361736526636173655F69643D333033373937" TargetMode="External"/><Relationship Id="rId420" Type="http://schemas.openxmlformats.org/officeDocument/2006/relationships/hyperlink" Target="http://rop3-app1.aop.bg:7778/portal/page?_pageid=93,812251&amp;_dad=portal&amp;_schema=PORTAL&amp;url=687474703A2F2F7777772E616F702E62672F63617365322E7068703F6D6F64653D73686F775F6361736526636173655F69643D333033373535" TargetMode="External"/><Relationship Id="rId421" Type="http://schemas.openxmlformats.org/officeDocument/2006/relationships/hyperlink" Target="http://rop3-app1.aop.bg:7778/portal/page?_pageid=93,812251&amp;_dad=portal&amp;_schema=PORTAL&amp;url=687474703A2F2F7777772E616F702E62672F63617365322E7068703F6D6F64653D73686F775F6361736526636173655F69643D333033373533" TargetMode="External"/><Relationship Id="rId422" Type="http://schemas.openxmlformats.org/officeDocument/2006/relationships/hyperlink" Target="http://rop3-app1.aop.bg:7778/portal/page?_pageid=93,812251&amp;_dad=portal&amp;_schema=PORTAL&amp;url=687474703A2F2F7777772E616F702E62672F63617365322E7068703F6D6F64653D73686F775F6361736526636173655F69643D333033353131" TargetMode="External"/><Relationship Id="rId423" Type="http://schemas.openxmlformats.org/officeDocument/2006/relationships/hyperlink" Target="http://rop3-app1.aop.bg:7778/portal/page?_pageid=93,812251&amp;_dad=portal&amp;_schema=PORTAL&amp;url=687474703A2F2F7777772E616F702E62672F63617365322E7068703F6D6F64653D73686F775F6361736526636173655F69643D333033353139" TargetMode="External"/><Relationship Id="rId424" Type="http://schemas.openxmlformats.org/officeDocument/2006/relationships/hyperlink" Target="http://rop3-app1.aop.bg:7778/portal/page?_pageid=93,812251&amp;_dad=portal&amp;_schema=PORTAL&amp;url=687474703A2F2F7777772E616F702E62672F63617365322E7068703F6D6F64653D73686F775F6361736526636173655F69643D333033343038" TargetMode="External"/><Relationship Id="rId425" Type="http://schemas.openxmlformats.org/officeDocument/2006/relationships/hyperlink" Target="http://rop3-app1.aop.bg:7778/portal/page?_pageid=93,812251&amp;_dad=portal&amp;_schema=PORTAL&amp;url=687474703A2F2F7777772E616F702E62672F63617365322E7068703F6D6F64653D73686F775F6361736526636173655F69643D333033313031" TargetMode="External"/><Relationship Id="rId426" Type="http://schemas.openxmlformats.org/officeDocument/2006/relationships/hyperlink" Target="http://rop3-app1.aop.bg:7778/portal/page?_pageid=93,812251&amp;_dad=portal&amp;_schema=PORTAL&amp;url=687474703A2F2F7777772E616F702E62672F63617365322E7068703F6D6F64653D73686F775F6361736526636173655F69643D333033303033" TargetMode="External"/><Relationship Id="rId427" Type="http://schemas.openxmlformats.org/officeDocument/2006/relationships/hyperlink" Target="http://rop3-app1.aop.bg:7778/portal/page?_pageid=93,812251&amp;_dad=portal&amp;_schema=PORTAL&amp;url=687474703A2F2F7777772E616F702E62672F63617365322E7068703F6D6F64653D73686F775F6361736526636173655F69643D333032393939" TargetMode="External"/><Relationship Id="rId428" Type="http://schemas.openxmlformats.org/officeDocument/2006/relationships/hyperlink" Target="http://rop3-app1.aop.bg:7778/portal/page?_pageid=93,812251&amp;_dad=portal&amp;_schema=PORTAL&amp;url=687474703A2F2F7777772E616F702E62672F63617365322E7068703F6D6F64653D73686F775F6361736526636173655F69643D333032393330" TargetMode="External"/><Relationship Id="rId429" Type="http://schemas.openxmlformats.org/officeDocument/2006/relationships/hyperlink" Target="http://rop3-app1.aop.bg:7778/portal/page?_pageid=93,812251&amp;_dad=portal&amp;_schema=PORTAL&amp;url=687474703A2F2F7777772E616F702E62672F63617365322E7068703F6D6F64653D73686F775F6361736526636173655F69643D333032383731" TargetMode="External"/><Relationship Id="rId430" Type="http://schemas.openxmlformats.org/officeDocument/2006/relationships/hyperlink" Target="http://rop3-app1.aop.bg:7778/portal/page?_pageid=93,812251&amp;_dad=portal&amp;_schema=PORTAL&amp;url=687474703A2F2F7777772E616F702E62672F63617365322E7068703F6D6F64653D73686F775F6361736526636173655F69643D333032343034" TargetMode="External"/><Relationship Id="rId431" Type="http://schemas.openxmlformats.org/officeDocument/2006/relationships/hyperlink" Target="http://rop3-app1.aop.bg:7778/portal/page?_pageid=93,812251&amp;_dad=portal&amp;_schema=PORTAL&amp;url=687474703A2F2F7777772E616F702E62672F63617365322E7068703F6D6F64653D73686F775F6361736526636173655F69643D333032313833" TargetMode="External"/><Relationship Id="rId432" Type="http://schemas.openxmlformats.org/officeDocument/2006/relationships/hyperlink" Target="http://rop3-app1.aop.bg:7778/portal/page?_pageid=93,812251&amp;_dad=portal&amp;_schema=PORTAL&amp;url=687474703A2F2F7777772E616F702E62672F63617365322E7068703F6D6F64653D73686F775F6361736526636173655F69643D333032313131" TargetMode="External"/><Relationship Id="rId433" Type="http://schemas.openxmlformats.org/officeDocument/2006/relationships/hyperlink" Target="http://rop3-app1.aop.bg:7778/portal/page?_pageid=93,812251&amp;_dad=portal&amp;_schema=PORTAL&amp;url=687474703A2F2F7777772E616F702E62672F63617365322E7068703F6D6F64653D73686F775F6361736526636173655F69643D333032303136" TargetMode="External"/><Relationship Id="rId434" Type="http://schemas.openxmlformats.org/officeDocument/2006/relationships/hyperlink" Target="http://rop3-app1.aop.bg:7778/portal/page?_pageid=93,812251&amp;_dad=portal&amp;_schema=PORTAL&amp;url=687474703A2F2F7777772E616F702E62672F63617365322E7068703F6D6F64653D73686F775F6361736526636173655F69643D333032303030" TargetMode="External"/><Relationship Id="rId435" Type="http://schemas.openxmlformats.org/officeDocument/2006/relationships/hyperlink" Target="http://rop3-app1.aop.bg:7778/portal/page?_pageid=93,812251&amp;_dad=portal&amp;_schema=PORTAL&amp;url=687474703A2F2F7777772E616F702E62672F63617365322E7068703F6D6F64653D73686F775F6361736526636173655F69643D333031373236" TargetMode="External"/><Relationship Id="rId436" Type="http://schemas.openxmlformats.org/officeDocument/2006/relationships/hyperlink" Target="http://rop3-app1.aop.bg:7778/portal/page?_pageid=93,812251&amp;_dad=portal&amp;_schema=PORTAL&amp;url=687474703A2F2F7777772E616F702E62672F63617365322E7068703F6D6F64653D73686F775F6361736526636173655F69643D333031363233" TargetMode="External"/><Relationship Id="rId437" Type="http://schemas.openxmlformats.org/officeDocument/2006/relationships/hyperlink" Target="http://rop3-app1.aop.bg:7778/portal/page?_pageid=93,812251&amp;_dad=portal&amp;_schema=PORTAL&amp;url=687474703A2F2F7777772E616F702E62672F63617365322E7068703F6D6F64653D73686F775F6361736526636173655F69643D333031363230" TargetMode="External"/><Relationship Id="rId438" Type="http://schemas.openxmlformats.org/officeDocument/2006/relationships/hyperlink" Target="http://rop3-app1.aop.bg:7778/portal/page?_pageid=93,812251&amp;_dad=portal&amp;_schema=PORTAL&amp;url=687474703A2F2F7777772E616F702E62672F63617365322E7068703F6D6F64653D73686F775F6361736526636173655F69643D333031333634" TargetMode="External"/><Relationship Id="rId439" Type="http://schemas.openxmlformats.org/officeDocument/2006/relationships/hyperlink" Target="http://rop3-app1.aop.bg:7778/portal/page?_pageid=93,812251&amp;_dad=portal&amp;_schema=PORTAL&amp;url=687474703A2F2F7777772E616F702E62672F63617365322E7068703F6D6F64653D73686F775F6361736526636173655F69643D333031333131" TargetMode="External"/><Relationship Id="rId440" Type="http://schemas.openxmlformats.org/officeDocument/2006/relationships/hyperlink" Target="http://rop3-app1.aop.bg:7778/portal/page?_pageid=93,812251&amp;_dad=portal&amp;_schema=PORTAL&amp;url=687474703A2F2F7777772E616F702E62672F63617365322E7068703F6D6F64653D73686F775F6361736526636173655F69643D333031333130" TargetMode="External"/><Relationship Id="rId441" Type="http://schemas.openxmlformats.org/officeDocument/2006/relationships/hyperlink" Target="http://rop3-app1.aop.bg:7778/portal/page?_pageid=93,812251&amp;_dad=portal&amp;_schema=PORTAL&amp;url=687474703A2F2F7777772E616F702E62672F63617365322E7068703F6D6F64653D73686F775F6361736526636173655F69643D333031333231" TargetMode="External"/><Relationship Id="rId442" Type="http://schemas.openxmlformats.org/officeDocument/2006/relationships/hyperlink" Target="http://rop3-app1.aop.bg:7778/portal/page?_pageid=93,812251&amp;_dad=portal&amp;_schema=PORTAL&amp;url=687474703A2F2F7777772E616F702E62672F63617365322E7068703F6D6F64653D73686F775F6361736526636173655F69643D333031333039" TargetMode="External"/><Relationship Id="rId443" Type="http://schemas.openxmlformats.org/officeDocument/2006/relationships/hyperlink" Target="http://rop3-app1.aop.bg:7778/portal/page?_pageid=93,812251&amp;_dad=portal&amp;_schema=PORTAL&amp;url=687474703A2F2F7777772E616F702E62672F63617365322E7068703F6D6F64653D73686F775F6361736526636173655F69643D333031333038" TargetMode="External"/><Relationship Id="rId444" Type="http://schemas.openxmlformats.org/officeDocument/2006/relationships/hyperlink" Target="http://rop3-app1.aop.bg:7778/portal/page?_pageid=93,812251&amp;_dad=portal&amp;_schema=PORTAL&amp;url=687474703A2F2F7777772E616F702E62672F63617365322E7068703F6D6F64653D73686F775F6361736526636173655F69643D333031333037" TargetMode="External"/><Relationship Id="rId445" Type="http://schemas.openxmlformats.org/officeDocument/2006/relationships/hyperlink" Target="http://rop3-app1.aop.bg:7778/portal/page?_pageid=93,812251&amp;_dad=portal&amp;_schema=PORTAL&amp;url=687474703A2F2F7777772E616F702E62672F63617365322E7068703F6D6F64653D73686F775F6361736526636173655F69643D333031313430" TargetMode="External"/><Relationship Id="rId446" Type="http://schemas.openxmlformats.org/officeDocument/2006/relationships/hyperlink" Target="http://rop3-app1.aop.bg:7778/portal/page?_pageid=93,812251&amp;_dad=portal&amp;_schema=PORTAL&amp;url=687474703A2F2F7777772E616F702E62672F63617365322E7068703F6D6F64653D73686F775F6361736526636173655F69643D333030393733" TargetMode="External"/><Relationship Id="rId447" Type="http://schemas.openxmlformats.org/officeDocument/2006/relationships/hyperlink" Target="http://rop3-app1.aop.bg:7778/portal/page?_pageid=93,812251&amp;_dad=portal&amp;_schema=PORTAL&amp;url=687474703A2F2F7777772E616F702E62672F63617365322E7068703F6D6F64653D73686F775F6361736526636173655F69643D333030393533" TargetMode="External"/><Relationship Id="rId448" Type="http://schemas.openxmlformats.org/officeDocument/2006/relationships/hyperlink" Target="http://rop3-app1.aop.bg:7778/portal/page?_pageid=93,812251&amp;_dad=portal&amp;_schema=PORTAL&amp;url=687474703A2F2F7777772E616F702E62672F63617365322E7068703F6D6F64653D73686F775F6361736526636173655F69643D333030323531" TargetMode="External"/><Relationship Id="rId449" Type="http://schemas.openxmlformats.org/officeDocument/2006/relationships/hyperlink" Target="http://rop3-app1.aop.bg:7778/portal/page?_pageid=93,812251&amp;_dad=portal&amp;_schema=PORTAL&amp;url=687474703A2F2F7777772E616F702E62672F63617365322E7068703F6D6F64653D73686F775F6361736526636173655F69643D333030323433" TargetMode="External"/><Relationship Id="rId450" Type="http://schemas.openxmlformats.org/officeDocument/2006/relationships/hyperlink" Target="http://rop3-app1.aop.bg:7778/portal/page?_pageid=93,812251&amp;_dad=portal&amp;_schema=PORTAL&amp;url=687474703A2F2F7777772E616F702E62672F63617365322E7068703F6D6F64653D73686F775F6361736526636173655F69643D333030313135" TargetMode="External"/><Relationship Id="rId451" Type="http://schemas.openxmlformats.org/officeDocument/2006/relationships/hyperlink" Target="http://rop3-app1.aop.bg:7778/portal/page?_pageid=93,812251&amp;_dad=portal&amp;_schema=PORTAL&amp;url=687474703A2F2F7777772E616F702E62672F63617365322E7068703F6D6F64653D73686F775F6361736526636173655F69643D323939373536" TargetMode="External"/><Relationship Id="rId452" Type="http://schemas.openxmlformats.org/officeDocument/2006/relationships/hyperlink" Target="http://rop3-app1.aop.bg:7778/portal/page?_pageid=93,812251&amp;_dad=portal&amp;_schema=PORTAL&amp;url=687474703A2F2F7777772E616F702E62672F63617365322E7068703F6D6F64653D73686F775F6361736526636173655F69643D323939313530" TargetMode="External"/><Relationship Id="rId453" Type="http://schemas.openxmlformats.org/officeDocument/2006/relationships/hyperlink" Target="http://rop3-app1.aop.bg:7778/portal/page?_pageid=93,812251&amp;_dad=portal&amp;_schema=PORTAL&amp;url=687474703A2F2F7777772E616F702E62672F63617365322E7068703F6D6F64653D73686F775F6361736526636173655F69643D323938383235" TargetMode="External"/><Relationship Id="rId454" Type="http://schemas.openxmlformats.org/officeDocument/2006/relationships/hyperlink" Target="http://rop3-app1.aop.bg:7778/portal/page?_pageid=93,812251&amp;_dad=portal&amp;_schema=PORTAL&amp;url=687474703A2F2F7777772E616F702E62672F63617365322E7068703F6D6F64653D73686F775F6361736526636173655F69643D323938383233" TargetMode="External"/><Relationship Id="rId455" Type="http://schemas.openxmlformats.org/officeDocument/2006/relationships/hyperlink" Target="http://rop3-app1.aop.bg:7778/portal/page?_pageid=93,812251&amp;_dad=portal&amp;_schema=PORTAL&amp;url=687474703A2F2F7777772E616F702E62672F63617365322E7068703F6D6F64653D73686F775F6361736526636173655F69643D323938363139" TargetMode="External"/><Relationship Id="rId456" Type="http://schemas.openxmlformats.org/officeDocument/2006/relationships/hyperlink" Target="http://rop3-app1.aop.bg:7778/portal/page?_pageid=93,812251&amp;_dad=portal&amp;_schema=PORTAL&amp;url=687474703A2F2F7777772E616F702E62672F63617365322E7068703F6D6F64653D73686F775F6361736526636173655F69643D323938353235" TargetMode="External"/><Relationship Id="rId457" Type="http://schemas.openxmlformats.org/officeDocument/2006/relationships/hyperlink" Target="http://rop3-app1.aop.bg:7778/portal/page?_pageid=93,812251&amp;_dad=portal&amp;_schema=PORTAL&amp;url=687474703A2F2F7777772E616F702E62672F63617365322E7068703F6D6F64653D73686F775F6361736526636173655F69643D323938343532" TargetMode="External"/><Relationship Id="rId458" Type="http://schemas.openxmlformats.org/officeDocument/2006/relationships/hyperlink" Target="http://rop3-app1.aop.bg:7778/portal/page?_pageid=93,812251&amp;_dad=portal&amp;_schema=PORTAL&amp;url=687474703A2F2F7777772E616F702E62672F63617365322E7068703F6D6F64653D73686F775F6361736526636173655F69643D323938323731" TargetMode="External"/><Relationship Id="rId459" Type="http://schemas.openxmlformats.org/officeDocument/2006/relationships/hyperlink" Target="http://rop3-app1.aop.bg:7778/portal/page?_pageid=93,812251&amp;_dad=portal&amp;_schema=PORTAL&amp;url=687474703A2F2F7777772E616F702E62672F63617365322E7068703F6D6F64653D73686F775F6361736526636173655F69643D323936393432" TargetMode="External"/><Relationship Id="rId460" Type="http://schemas.openxmlformats.org/officeDocument/2006/relationships/hyperlink" Target="http://rop3-app1.aop.bg:7778/portal/page?_pageid=93,812251&amp;_dad=portal&amp;_schema=PORTAL&amp;url=687474703A2F2F7777772E616F702E62672F63617365322E7068703F6D6F64653D73686F775F6361736526636173655F69643D323936373439" TargetMode="External"/><Relationship Id="rId461" Type="http://schemas.openxmlformats.org/officeDocument/2006/relationships/hyperlink" Target="http://rop3-app1.aop.bg:7778/portal/page?_pageid=93,812251&amp;_dad=portal&amp;_schema=PORTAL&amp;url=687474703A2F2F7777772E616F702E62672F63617365322E7068703F6D6F64653D73686F775F6361736526636173655F69643D323936373438" TargetMode="External"/><Relationship Id="rId462" Type="http://schemas.openxmlformats.org/officeDocument/2006/relationships/hyperlink" Target="http://rop3-app1.aop.bg:7778/portal/page?_pageid=93,812251&amp;_dad=portal&amp;_schema=PORTAL&amp;url=687474703A2F2F7777772E616F702E62672F63617365322E7068703F6D6F64653D73686F775F6361736526636173655F69643D323936363432" TargetMode="External"/><Relationship Id="rId463" Type="http://schemas.openxmlformats.org/officeDocument/2006/relationships/hyperlink" Target="http://rop3-app1.aop.bg:7778/portal/page?_pageid=93,812251&amp;_dad=portal&amp;_schema=PORTAL&amp;url=687474703A2F2F7777772E616F702E62672F63617365322E7068703F6D6F64653D73686F775F6361736526636173655F69643D323936323433" TargetMode="External"/><Relationship Id="rId464" Type="http://schemas.openxmlformats.org/officeDocument/2006/relationships/hyperlink" Target="http://rop3-app1.aop.bg:7778/portal/page?_pageid=93,812251&amp;_dad=portal&amp;_schema=PORTAL&amp;url=687474703A2F2F7777772E616F702E62672F63617365322E7068703F6D6F64653D73686F775F6361736526636173655F69643D323936323539" TargetMode="External"/><Relationship Id="rId465" Type="http://schemas.openxmlformats.org/officeDocument/2006/relationships/hyperlink" Target="http://rop3-app1.aop.bg:7778/portal/page?_pageid=93,812251&amp;_dad=portal&amp;_schema=PORTAL&amp;url=687474703A2F2F7777772E616F702E62672F63617365322E7068703F6D6F64653D73686F775F6361736526636173655F69643D323936323431" TargetMode="External"/><Relationship Id="rId466" Type="http://schemas.openxmlformats.org/officeDocument/2006/relationships/hyperlink" Target="http://rop3-app1.aop.bg:7778/portal/page?_pageid=93,812251&amp;_dad=portal&amp;_schema=PORTAL&amp;url=687474703A2F2F7777772E616F702E62672F63617365322E7068703F6D6F64653D73686F775F6361736526636173655F69643D323936303833" TargetMode="External"/><Relationship Id="rId467" Type="http://schemas.openxmlformats.org/officeDocument/2006/relationships/hyperlink" Target="http://rop3-app1.aop.bg:7778/portal/page?_pageid=93,812251&amp;_dad=portal&amp;_schema=PORTAL&amp;url=687474703A2F2F7777772E616F702E62672F63617365322E7068703F6D6F64653D73686F775F6361736526636173655F69643D323935363832" TargetMode="External"/><Relationship Id="rId468" Type="http://schemas.openxmlformats.org/officeDocument/2006/relationships/hyperlink" Target="http://rop3-app1.aop.bg:7778/portal/page?_pageid=93,812251&amp;_dad=portal&amp;_schema=PORTAL&amp;url=687474703A2F2F7777772E616F702E62672F63617365322E7068703F6D6F64653D73686F775F6361736526636173655F69643D323935303730" TargetMode="External"/><Relationship Id="rId469" Type="http://schemas.openxmlformats.org/officeDocument/2006/relationships/hyperlink" Target="http://rop3-app1.aop.bg:7778/portal/page?_pageid=93,812251&amp;_dad=portal&amp;_schema=PORTAL&amp;url=687474703A2F2F7777772E616F702E62672F63617365322E7068703F6D6F64653D73686F775F6361736526636173655F69643D323934393238" TargetMode="External"/><Relationship Id="rId470" Type="http://schemas.openxmlformats.org/officeDocument/2006/relationships/hyperlink" Target="http://rop3-app1.aop.bg:7778/portal/page?_pageid=93,812251&amp;_dad=portal&amp;_schema=PORTAL&amp;url=687474703A2F2F7777772E616F702E62672F63617365322E7068703F6D6F64653D73686F775F6361736526636173655F69643D323934383639" TargetMode="External"/><Relationship Id="rId471" Type="http://schemas.openxmlformats.org/officeDocument/2006/relationships/hyperlink" Target="http://rop3-app1.aop.bg:7778/portal/page?_pageid=93,812251&amp;_dad=portal&amp;_schema=PORTAL&amp;url=687474703A2F2F7777772E616F702E62672F63617365322E7068703F6D6F64653D73686F775F6361736526636173655F69643D323934363331" TargetMode="External"/><Relationship Id="rId472" Type="http://schemas.openxmlformats.org/officeDocument/2006/relationships/hyperlink" Target="http://rop3-app1.aop.bg:7778/portal/page?_pageid=93,812251&amp;_dad=portal&amp;_schema=PORTAL&amp;url=687474703A2F2F7777772E616F702E62672F63617365322E7068703F6D6F64653D73686F775F6361736526636173655F69643D323934343333" TargetMode="External"/><Relationship Id="rId473" Type="http://schemas.openxmlformats.org/officeDocument/2006/relationships/hyperlink" Target="http://rop3-app1.aop.bg:7778/portal/page?_pageid=93,812251&amp;_dad=portal&amp;_schema=PORTAL&amp;url=687474703A2F2F7777772E616F702E62672F63617365322E7068703F6D6F64653D73686F775F6361736526636173655F69643D323934323839" TargetMode="External"/><Relationship Id="rId474" Type="http://schemas.openxmlformats.org/officeDocument/2006/relationships/hyperlink" Target="http://rop3-app1.aop.bg:7778/portal/page?_pageid=93,812251&amp;_dad=portal&amp;_schema=PORTAL&amp;url=687474703A2F2F7777772E616F702E62672F63617365322E7068703F6D6F64653D73686F775F6361736526636173655F69643D323933383731" TargetMode="External"/><Relationship Id="rId475" Type="http://schemas.openxmlformats.org/officeDocument/2006/relationships/hyperlink" Target="http://rop3-app1.aop.bg:7778/portal/page?_pageid=93,812251&amp;_dad=portal&amp;_schema=PORTAL&amp;url=687474703A2F2F7777772E616F702E62672F63617365322E7068703F6D6F64653D73686F775F6361736526636173655F69643D323933383530" TargetMode="External"/><Relationship Id="rId476" Type="http://schemas.openxmlformats.org/officeDocument/2006/relationships/hyperlink" Target="http://rop3-app1.aop.bg:7778/portal/page?_pageid=93,812251&amp;_dad=portal&amp;_schema=PORTAL&amp;url=687474703A2F2F7777772E616F702E62672F63617365322E7068703F6D6F64653D73686F775F6361736526636173655F69643D323933373839" TargetMode="External"/><Relationship Id="rId477" Type="http://schemas.openxmlformats.org/officeDocument/2006/relationships/hyperlink" Target="http://rop3-app1.aop.bg:7778/portal/page?_pageid=93,812251&amp;_dad=portal&amp;_schema=PORTAL&amp;url=687474703A2F2F7777772E616F702E62672F63617365322E7068703F6D6F64653D73686F775F6361736526636173655F69643D323933353839" TargetMode="External"/><Relationship Id="rId478" Type="http://schemas.openxmlformats.org/officeDocument/2006/relationships/hyperlink" Target="http://rop3-app1.aop.bg:7778/portal/page?_pageid=93,812251&amp;_dad=portal&amp;_schema=PORTAL&amp;url=687474703A2F2F7777772E616F702E62672F63617365322E7068703F6D6F64653D73686F775F6361736526636173655F69643D323933343833" TargetMode="External"/><Relationship Id="rId479" Type="http://schemas.openxmlformats.org/officeDocument/2006/relationships/hyperlink" Target="http://rop3-app1.aop.bg:7778/portal/page?_pageid=93,812251&amp;_dad=portal&amp;_schema=PORTAL&amp;url=687474703A2F2F7777772E616F702E62672F63617365322E7068703F6D6F64653D73686F775F6361736526636173655F69643D323933343831" TargetMode="External"/><Relationship Id="rId480" Type="http://schemas.openxmlformats.org/officeDocument/2006/relationships/hyperlink" Target="http://rop3-app1.aop.bg:7778/portal/page?_pageid=93,812251&amp;_dad=portal&amp;_schema=PORTAL&amp;url=687474703A2F2F7777772E616F702E62672F63617365322E7068703F6D6F64653D73686F775F6361736526636173655F69643D323933343839" TargetMode="External"/><Relationship Id="rId481" Type="http://schemas.openxmlformats.org/officeDocument/2006/relationships/hyperlink" Target="http://rop3-app1.aop.bg:7778/portal/page?_pageid=93,812251&amp;_dad=portal&amp;_schema=PORTAL&amp;url=687474703A2F2F7777772E616F702E62672F63617365322E7068703F6D6F64653D73686F775F6361736526636173655F69643D323933343737" TargetMode="External"/><Relationship Id="rId482" Type="http://schemas.openxmlformats.org/officeDocument/2006/relationships/hyperlink" Target="http://rop3-app1.aop.bg:7778/portal/page?_pageid=93,812251&amp;_dad=portal&amp;_schema=PORTAL&amp;url=687474703A2F2F7777772E616F702E62672F63617365322E7068703F6D6F64653D73686F775F6361736526636173655F69643D323933343735" TargetMode="External"/><Relationship Id="rId483" Type="http://schemas.openxmlformats.org/officeDocument/2006/relationships/hyperlink" Target="http://rop3-app1.aop.bg:7778/portal/page?_pageid=93,812251&amp;_dad=portal&amp;_schema=PORTAL&amp;url=687474703A2F2F7777772E616F702E62672F63617365322E7068703F6D6F64653D73686F775F6361736526636173655F69643D323932373036" TargetMode="External"/><Relationship Id="rId484" Type="http://schemas.openxmlformats.org/officeDocument/2006/relationships/hyperlink" Target="http://rop3-app1.aop.bg:7778/portal/page?_pageid=93,812251&amp;_dad=portal&amp;_schema=PORTAL&amp;url=687474703A2F2F7777772E616F702E62672F63617365322E7068703F6D6F64653D73686F775F6361736526636173655F69643D323932363439" TargetMode="External"/><Relationship Id="rId485" Type="http://schemas.openxmlformats.org/officeDocument/2006/relationships/hyperlink" Target="http://rop3-app1.aop.bg:7778/portal/page?_pageid=93,812251&amp;_dad=portal&amp;_schema=PORTAL&amp;url=687474703A2F2F7777772E616F702E62672F63617365322E7068703F6D6F64653D73686F775F6361736526636173655F69643D323932353534" TargetMode="External"/><Relationship Id="rId486" Type="http://schemas.openxmlformats.org/officeDocument/2006/relationships/hyperlink" Target="http://rop3-app1.aop.bg:7778/portal/page?_pageid=93,812251&amp;_dad=portal&amp;_schema=PORTAL&amp;url=687474703A2F2F7777772E616F702E62672F63617365322E7068703F6D6F64653D73686F775F6361736526636173655F69643D323932313130" TargetMode="External"/><Relationship Id="rId487" Type="http://schemas.openxmlformats.org/officeDocument/2006/relationships/hyperlink" Target="http://rop3-app1.aop.bg:7778/portal/page?_pageid=93,812251&amp;_dad=portal&amp;_schema=PORTAL&amp;url=687474703A2F2F7777772E616F702E62672F63617365322E7068703F6D6F64653D73686F775F6361736526636173655F69643D323931323832" TargetMode="External"/><Relationship Id="rId488" Type="http://schemas.openxmlformats.org/officeDocument/2006/relationships/hyperlink" Target="http://rop3-app1.aop.bg:7778/portal/page?_pageid=93,812251&amp;_dad=portal&amp;_schema=PORTAL&amp;url=687474703A2F2F7777772E616F702E62672F63617365322E7068703F6D6F64653D73686F775F6361736526636173655F69643D323931313632" TargetMode="External"/><Relationship Id="rId489" Type="http://schemas.openxmlformats.org/officeDocument/2006/relationships/hyperlink" Target="http://rop3-app1.aop.bg:7778/portal/page?_pageid=93,812251&amp;_dad=portal&amp;_schema=PORTAL&amp;url=687474703A2F2F7777772E616F702E62672F63617365322E7068703F6D6F64653D73686F775F6361736526636173655F69643D323930383836" TargetMode="External"/><Relationship Id="rId490" Type="http://schemas.openxmlformats.org/officeDocument/2006/relationships/hyperlink" Target="http://rop3-app1.aop.bg:7778/portal/page?_pageid=93,812251&amp;_dad=portal&amp;_schema=PORTAL&amp;url=687474703A2F2F7777772E616F702E62672F63617365322E7068703F6D6F64653D73686F775F6361736526636173655F69643D323930363138" TargetMode="External"/><Relationship Id="rId491" Type="http://schemas.openxmlformats.org/officeDocument/2006/relationships/hyperlink" Target="http://rop3-app1.aop.bg:7778/portal/page?_pageid=93,812251&amp;_dad=portal&amp;_schema=PORTAL&amp;url=687474703A2F2F7777772E616F702E62672F63617365322E7068703F6D6F64653D73686F775F6361736526636173655F69643D323930353334" TargetMode="External"/><Relationship Id="rId492" Type="http://schemas.openxmlformats.org/officeDocument/2006/relationships/hyperlink" Target="http://rop3-app1.aop.bg:7778/portal/page?_pageid=93,812251&amp;_dad=portal&amp;_schema=PORTAL&amp;url=687474703A2F2F7777772E616F702E62672F63617365322E7068703F6D6F64653D73686F775F6361736526636173655F69643D323930343832" TargetMode="External"/><Relationship Id="rId493" Type="http://schemas.openxmlformats.org/officeDocument/2006/relationships/hyperlink" Target="http://rop3-app1.aop.bg:7778/portal/page?_pageid=93,812251&amp;_dad=portal&amp;_schema=PORTAL&amp;url=687474703A2F2F7777772E616F702E62672F63617365322E7068703F6D6F64653D73686F775F6361736526636173655F69643D323839383632" TargetMode="External"/><Relationship Id="rId494" Type="http://schemas.openxmlformats.org/officeDocument/2006/relationships/hyperlink" Target="http://rop3-app1.aop.bg:7778/portal/page?_pageid=93,812251&amp;_dad=portal&amp;_schema=PORTAL&amp;url=687474703A2F2F7777772E616F702E62672F63617365322E7068703F6D6F64653D73686F775F6361736526636173655F69643D323839373033" TargetMode="External"/><Relationship Id="rId495" Type="http://schemas.openxmlformats.org/officeDocument/2006/relationships/hyperlink" Target="http://rop3-app1.aop.bg:7778/portal/page?_pageid=93,812251&amp;_dad=portal&amp;_schema=PORTAL&amp;url=687474703A2F2F7777772E616F702E62672F63617365322E7068703F6D6F64653D73686F775F6361736526636173655F69643D323839333234" TargetMode="External"/><Relationship Id="rId496" Type="http://schemas.openxmlformats.org/officeDocument/2006/relationships/hyperlink" Target="http://rop3-app1.aop.bg:7778/portal/page?_pageid=93,812251&amp;_dad=portal&amp;_schema=PORTAL&amp;url=687474703A2F2F7777772E616F702E62672F63617365322E7068703F6D6F64653D73686F775F6361736526636173655F69643D323838363432" TargetMode="External"/><Relationship Id="rId497" Type="http://schemas.openxmlformats.org/officeDocument/2006/relationships/hyperlink" Target="http://rop3-app1.aop.bg:7778/portal/page?_pageid=93,812251&amp;_dad=portal&amp;_schema=PORTAL&amp;url=687474703A2F2F7777772E616F702E62672F63617365322E7068703F6D6F64653D73686F775F6361736526636173655F69643D323838353638" TargetMode="External"/><Relationship Id="rId498" Type="http://schemas.openxmlformats.org/officeDocument/2006/relationships/hyperlink" Target="http://rop3-app1.aop.bg:7778/portal/page?_pageid=93,812251&amp;_dad=portal&amp;_schema=PORTAL&amp;url=687474703A2F2F7777772E616F702E62672F63617365322E7068703F6D6F64653D73686F775F6361736526636173655F69643D323838353637" TargetMode="External"/><Relationship Id="rId499" Type="http://schemas.openxmlformats.org/officeDocument/2006/relationships/hyperlink" Target="http://rop3-app1.aop.bg:7778/portal/page?_pageid=93,812251&amp;_dad=portal&amp;_schema=PORTAL&amp;url=687474703A2F2F7777772E616F702E62672F63617365322E7068703F6D6F64653D73686F775F6361736526636173655F69643D323838353635" TargetMode="External"/><Relationship Id="rId500" Type="http://schemas.openxmlformats.org/officeDocument/2006/relationships/hyperlink" Target="http://rop3-app1.aop.bg:7778/portal/page?_pageid=93,812251&amp;_dad=portal&amp;_schema=PORTAL&amp;url=687474703A2F2F7777772E616F702E62672F63617365322E7068703F6D6F64653D73686F775F6361736526636173655F69643D323838323633" TargetMode="External"/><Relationship Id="rId501" Type="http://schemas.openxmlformats.org/officeDocument/2006/relationships/hyperlink" Target="http://rop3-app1.aop.bg:7778/portal/page?_pageid=93,812251&amp;_dad=portal&amp;_schema=PORTAL&amp;url=687474703A2F2F7777772E616F702E62672F63617365322E7068703F6D6F64653D73686F775F6361736526636173655F69643D323838313733" TargetMode="External"/><Relationship Id="rId502" Type="http://schemas.openxmlformats.org/officeDocument/2006/relationships/hyperlink" Target="http://rop3-app1.aop.bg:7778/portal/page?_pageid=93,812251&amp;_dad=portal&amp;_schema=PORTAL&amp;url=687474703A2F2F7777772E616F702E62672F63617365322E7068703F6D6F64653D73686F775F6361736526636173655F69643D323837393931" TargetMode="External"/><Relationship Id="rId503" Type="http://schemas.openxmlformats.org/officeDocument/2006/relationships/hyperlink" Target="http://rop3-app1.aop.bg:7778/portal/page?_pageid=93,812251&amp;_dad=portal&amp;_schema=PORTAL&amp;url=687474703A2F2F7777772E616F702E62672F63617365322E7068703F6D6F64653D73686F775F6361736526636173655F69643D323837393531" TargetMode="External"/><Relationship Id="rId504" Type="http://schemas.openxmlformats.org/officeDocument/2006/relationships/hyperlink" Target="http://rop3-app1.aop.bg:7778/portal/page?_pageid=93,812251&amp;_dad=portal&amp;_schema=PORTAL&amp;url=687474703A2F2F7777772E616F702E62672F63617365322E7068703F6D6F64653D73686F775F6361736526636173655F69643D323837393037" TargetMode="External"/><Relationship Id="rId505" Type="http://schemas.openxmlformats.org/officeDocument/2006/relationships/hyperlink" Target="http://rop3-app1.aop.bg:7778/portal/page?_pageid=93,812251&amp;_dad=portal&amp;_schema=PORTAL&amp;url=687474703A2F2F7777772E616F702E62672F63617365322E7068703F6D6F64653D73686F775F6361736526636173655F69643D323837383837" TargetMode="External"/><Relationship Id="rId506" Type="http://schemas.openxmlformats.org/officeDocument/2006/relationships/hyperlink" Target="http://rop3-app1.aop.bg:7778/portal/page?_pageid=93,812251&amp;_dad=portal&amp;_schema=PORTAL&amp;url=687474703A2F2F7777772E616F702E62672F63617365322E7068703F6D6F64653D73686F775F6361736526636173655F69643D323837373034" TargetMode="External"/><Relationship Id="rId507" Type="http://schemas.openxmlformats.org/officeDocument/2006/relationships/hyperlink" Target="http://rop3-app1.aop.bg:7778/portal/page?_pageid=93,812251&amp;_dad=portal&amp;_schema=PORTAL&amp;url=687474703A2F2F7777772E616F702E62672F63617365322E7068703F6D6F64653D73686F775F6361736526636173655F69643D323837343634" TargetMode="External"/><Relationship Id="rId508" Type="http://schemas.openxmlformats.org/officeDocument/2006/relationships/hyperlink" Target="http://rop3-app1.aop.bg:7778/portal/page?_pageid=93,812251&amp;_dad=portal&amp;_schema=PORTAL&amp;url=687474703A2F2F7777772E616F702E62672F63617365322E7068703F6D6F64653D73686F775F6361736526636173655F69643D323837343232" TargetMode="External"/><Relationship Id="rId509" Type="http://schemas.openxmlformats.org/officeDocument/2006/relationships/hyperlink" Target="http://rop3-app1.aop.bg:7778/portal/page?_pageid=93,812251&amp;_dad=portal&amp;_schema=PORTAL&amp;url=687474703A2F2F7777772E616F702E62672F63617365322E7068703F6D6F64653D73686F775F6361736526636173655F69643D323837343030" TargetMode="External"/><Relationship Id="rId510" Type="http://schemas.openxmlformats.org/officeDocument/2006/relationships/hyperlink" Target="http://rop3-app1.aop.bg:7778/portal/page?_pageid=93,812251&amp;_dad=portal&amp;_schema=PORTAL&amp;url=687474703A2F2F7777772E616F702E62672F63617365322E7068703F6D6F64653D73686F775F6361736526636173655F69643D323837333632" TargetMode="External"/><Relationship Id="rId511" Type="http://schemas.openxmlformats.org/officeDocument/2006/relationships/hyperlink" Target="http://rop3-app1.aop.bg:7778/portal/page?_pageid=93,812251&amp;_dad=portal&amp;_schema=PORTAL&amp;url=687474703A2F2F7777772E616F702E62672F63617365322E7068703F6D6F64653D73686F775F6361736526636173655F69643D323837323830" TargetMode="External"/><Relationship Id="rId512" Type="http://schemas.openxmlformats.org/officeDocument/2006/relationships/hyperlink" Target="http://rop3-app1.aop.bg:7778/portal/page?_pageid=93,812251&amp;_dad=portal&amp;_schema=PORTAL&amp;url=687474703A2F2F7777772E616F702E62672F63617365322E7068703F6D6F64653D73686F775F6361736526636173655F69643D323837303831" TargetMode="External"/><Relationship Id="rId513" Type="http://schemas.openxmlformats.org/officeDocument/2006/relationships/hyperlink" Target="http://rop3-app1.aop.bg:7778/portal/page?_pageid=93,812251&amp;_dad=portal&amp;_schema=PORTAL&amp;url=687474703A2F2F7777772E616F702E62672F63617365322E7068703F6D6F64653D73686F775F6361736526636173655F69643D323836373631" TargetMode="External"/><Relationship Id="rId514" Type="http://schemas.openxmlformats.org/officeDocument/2006/relationships/hyperlink" Target="http://rop3-app1.aop.bg:7778/portal/page?_pageid=93,812251&amp;_dad=portal&amp;_schema=PORTAL&amp;url=687474703A2F2F7777772E616F702E62672F63617365322E7068703F6D6F64653D73686F775F6361736526636173655F69643D323836363432" TargetMode="External"/><Relationship Id="rId515" Type="http://schemas.openxmlformats.org/officeDocument/2006/relationships/hyperlink" Target="http://rop3-app1.aop.bg:7778/portal/page?_pageid=93,812251&amp;_dad=portal&amp;_schema=PORTAL&amp;url=687474703A2F2F7777772E616F702E62672F63617365322E7068703F6D6F64653D73686F775F6361736526636173655F69643D323836363037" TargetMode="External"/><Relationship Id="rId516" Type="http://schemas.openxmlformats.org/officeDocument/2006/relationships/hyperlink" Target="http://rop3-app1.aop.bg:7778/portal/page?_pageid=93,812251&amp;_dad=portal&amp;_schema=PORTAL&amp;url=687474703A2F2F7777772E616F702E62672F63617365322E7068703F6D6F64653D73686F775F6361736526636173655F69643D323836363035" TargetMode="External"/><Relationship Id="rId517" Type="http://schemas.openxmlformats.org/officeDocument/2006/relationships/hyperlink" Target="http://rop3-app1.aop.bg:7778/portal/page?_pageid=93,812251&amp;_dad=portal&amp;_schema=PORTAL&amp;url=687474703A2F2F7777772E616F702E62672F63617365322E7068703F6D6F64653D73686F775F6361736526636173655F69643D323836363034" TargetMode="External"/><Relationship Id="rId518" Type="http://schemas.openxmlformats.org/officeDocument/2006/relationships/hyperlink" Target="http://rop3-app1.aop.bg:7778/portal/page?_pageid=93,812251&amp;_dad=portal&amp;_schema=PORTAL&amp;url=687474703A2F2F7777772E616F702E62672F63617365322E7068703F6D6F64653D73686F775F6361736526636173655F69643D323836363033" TargetMode="External"/><Relationship Id="rId519" Type="http://schemas.openxmlformats.org/officeDocument/2006/relationships/hyperlink" Target="http://rop3-app1.aop.bg:7778/portal/page?_pageid=93,812251&amp;_dad=portal&amp;_schema=PORTAL&amp;url=687474703A2F2F7777772E616F702E62672F63617365322E7068703F6D6F64653D73686F775F6361736526636173655F69643D323836343235" TargetMode="External"/><Relationship Id="rId520" Type="http://schemas.openxmlformats.org/officeDocument/2006/relationships/hyperlink" Target="http://rop3-app1.aop.bg:7778/portal/page?_pageid=93,812251&amp;_dad=portal&amp;_schema=PORTAL&amp;url=687474703A2F2F7777772E616F702E62672F63617365322E7068703F6D6F64653D73686F775F6361736526636173655F69643D323836323835" TargetMode="External"/><Relationship Id="rId521" Type="http://schemas.openxmlformats.org/officeDocument/2006/relationships/hyperlink" Target="http://rop3-app1.aop.bg:7778/portal/page?_pageid=93,812251&amp;_dad=portal&amp;_schema=PORTAL&amp;url=687474703A2F2F7777772E616F702E62672F63617365322E7068703F6D6F64653D73686F775F6361736526636173655F69643D323836313430" TargetMode="External"/><Relationship Id="rId522" Type="http://schemas.openxmlformats.org/officeDocument/2006/relationships/hyperlink" Target="http://rop3-app1.aop.bg:7778/portal/page?_pageid=93,812251&amp;_dad=portal&amp;_schema=PORTAL&amp;url=687474703A2F2F7777772E616F702E62672F63617365322E7068703F6D6F64653D73686F775F6361736526636173655F69643D323835393633" TargetMode="External"/><Relationship Id="rId523" Type="http://schemas.openxmlformats.org/officeDocument/2006/relationships/hyperlink" Target="http://rop3-app1.aop.bg:7778/portal/page?_pageid=93,812251&amp;_dad=portal&amp;_schema=PORTAL&amp;url=687474703A2F2F7777772E616F702E62672F63617365322E7068703F6D6F64653D73686F775F6361736526636173655F69643D323835363432" TargetMode="External"/><Relationship Id="rId524" Type="http://schemas.openxmlformats.org/officeDocument/2006/relationships/hyperlink" Target="http://rop3-app1.aop.bg:7778/portal/page?_pageid=93,812251&amp;_dad=portal&amp;_schema=PORTAL&amp;url=687474703A2F2F7777772E616F702E62672F63617365322E7068703F6D6F64653D73686F775F6361736526636173655F69643D323835343634" TargetMode="External"/><Relationship Id="rId525" Type="http://schemas.openxmlformats.org/officeDocument/2006/relationships/hyperlink" Target="http://rop3-app1.aop.bg:7778/portal/page?_pageid=93,812251&amp;_dad=portal&amp;_schema=PORTAL&amp;url=687474703A2F2F7777772E616F702E62672F63617365322E7068703F6D6F64653D73686F775F6361736526636173655F69643D323835343033" TargetMode="External"/><Relationship Id="rId526" Type="http://schemas.openxmlformats.org/officeDocument/2006/relationships/hyperlink" Target="http://rop3-app1.aop.bg:7778/portal/page?_pageid=93,812251&amp;_dad=portal&amp;_schema=PORTAL&amp;url=687474703A2F2F7777772E616F702E62672F63617365322E7068703F6D6F64653D73686F775F6361736526636173655F69643D323835313634" TargetMode="External"/><Relationship Id="rId527" Type="http://schemas.openxmlformats.org/officeDocument/2006/relationships/hyperlink" Target="http://rop3-app1.aop.bg:7778/portal/page?_pageid=93,812251&amp;_dad=portal&amp;_schema=PORTAL&amp;url=687474703A2F2F7777772E616F702E62672F63617365322E7068703F6D6F64653D73686F775F6361736526636173655F69643D323834383033" TargetMode="External"/><Relationship Id="rId528" Type="http://schemas.openxmlformats.org/officeDocument/2006/relationships/hyperlink" Target="http://rop3-app1.aop.bg:7778/portal/page?_pageid=93,812251&amp;_dad=portal&amp;_schema=PORTAL&amp;url=687474703A2F2F7777772E616F702E62672F63617365322E7068703F6D6F64653D73686F775F6361736526636173655F69643D323834373235" TargetMode="External"/><Relationship Id="rId529" Type="http://schemas.openxmlformats.org/officeDocument/2006/relationships/hyperlink" Target="http://rop3-app1.aop.bg:7778/portal/page?_pageid=93,812251&amp;_dad=portal&amp;_schema=PORTAL&amp;url=687474703A2F2F7777772E616F702E62672F63617365322E7068703F6D6F64653D73686F775F6361736526636173655F69643D323834333631" TargetMode="External"/><Relationship Id="rId530" Type="http://schemas.openxmlformats.org/officeDocument/2006/relationships/hyperlink" Target="http://rop3-app1.aop.bg:7778/portal/page?_pageid=93,812251&amp;_dad=portal&amp;_schema=PORTAL&amp;url=687474703A2F2F7777772E616F702E62672F63617365322E7068703F6D6F64653D73686F775F6361736526636173655F69643D323834313436" TargetMode="External"/><Relationship Id="rId531" Type="http://schemas.openxmlformats.org/officeDocument/2006/relationships/hyperlink" Target="http://rop3-app1.aop.bg:7778/portal/page?_pageid=93,812251&amp;_dad=portal&amp;_schema=PORTAL&amp;url=687474703A2F2F7777772E616F702E62672F63617365322E7068703F6D6F64653D73686F775F6361736526636173655F69643D323833383739" TargetMode="External"/><Relationship Id="rId532" Type="http://schemas.openxmlformats.org/officeDocument/2006/relationships/hyperlink" Target="http://rop3-app1.aop.bg:7778/portal/page?_pageid=93,812251&amp;_dad=portal&amp;_schema=PORTAL&amp;url=687474703A2F2F7777772E616F702E62672F63617365322E7068703F6D6F64653D73686F775F6361736526636173655F69643D323833373338" TargetMode="External"/><Relationship Id="rId533" Type="http://schemas.openxmlformats.org/officeDocument/2006/relationships/hyperlink" Target="http://rop3-app1.aop.bg:7778/portal/page?_pageid=93,812251&amp;_dad=portal&amp;_schema=PORTAL&amp;url=687474703A2F2F7777772E616F702E62672F63617365322E7068703F6D6F64653D73686F775F6361736526636173655F69643D323833343433" TargetMode="External"/><Relationship Id="rId534" Type="http://schemas.openxmlformats.org/officeDocument/2006/relationships/hyperlink" Target="http://rop3-app1.aop.bg:7778/portal/page?_pageid=93,812251&amp;_dad=portal&amp;_schema=PORTAL&amp;url=687474703A2F2F7777772E616F702E62672F63617365322E7068703F6D6F64653D73686F775F6361736526636173655F69643D323833343231" TargetMode="External"/><Relationship Id="rId535" Type="http://schemas.openxmlformats.org/officeDocument/2006/relationships/hyperlink" Target="http://rop3-app1.aop.bg:7778/portal/page?_pageid=93,812251&amp;_dad=portal&amp;_schema=PORTAL&amp;url=687474703A2F2F7777772E616F702E62672F63617365322E7068703F6D6F64653D73686F775F6361736526636173655F69643D323833333833" TargetMode="External"/><Relationship Id="rId536" Type="http://schemas.openxmlformats.org/officeDocument/2006/relationships/hyperlink" Target="http://rop3-app1.aop.bg:7778/portal/page?_pageid=93,812251&amp;_dad=portal&amp;_schema=PORTAL&amp;url=687474703A2F2F7777772E616F702E62672F63617365322E7068703F6D6F64653D73686F775F6361736526636173655F69643D323833313938" TargetMode="External"/><Relationship Id="rId537" Type="http://schemas.openxmlformats.org/officeDocument/2006/relationships/hyperlink" Target="http://rop3-app1.aop.bg:7778/portal/page?_pageid=93,812251&amp;_dad=portal&amp;_schema=PORTAL&amp;url=687474703A2F2F7777772E616F702E62672F63617365322E7068703F6D6F64653D73686F775F6361736526636173655F69643D323833303830" TargetMode="External"/><Relationship Id="rId538" Type="http://schemas.openxmlformats.org/officeDocument/2006/relationships/hyperlink" Target="http://rop3-app1.aop.bg:7778/portal/page?_pageid=93,812251&amp;_dad=portal&amp;_schema=PORTAL&amp;url=687474703A2F2F7777772E616F702E62672F63617365322E7068703F6D6F64653D73686F775F6361736526636173655F69643D323832383532" TargetMode="External"/><Relationship Id="rId539" Type="http://schemas.openxmlformats.org/officeDocument/2006/relationships/hyperlink" Target="http://rop3-app1.aop.bg:7778/portal/page?_pageid=93,812251&amp;_dad=portal&amp;_schema=PORTAL&amp;url=687474703A2F2F7777772E616F702E62672F63617365322E7068703F6D6F64653D73686F775F6361736526636173655F69643D323832383234" TargetMode="External"/><Relationship Id="rId540" Type="http://schemas.openxmlformats.org/officeDocument/2006/relationships/hyperlink" Target="http://rop3-app1.aop.bg:7778/portal/page?_pageid=93,812251&amp;_dad=portal&amp;_schema=PORTAL&amp;url=687474703A2F2F7777772E616F702E62672F63617365322E7068703F6D6F64653D73686F775F6361736526636173655F69643D323832333738" TargetMode="External"/><Relationship Id="rId541" Type="http://schemas.openxmlformats.org/officeDocument/2006/relationships/hyperlink" Target="http://rop3-app1.aop.bg:7778/portal/page?_pageid=93,812251&amp;_dad=portal&amp;_schema=PORTAL&amp;url=687474703A2F2F7777772E616F702E62672F63617365322E7068703F6D6F64653D73686F775F6361736526636173655F69643D323832333137" TargetMode="External"/><Relationship Id="rId542" Type="http://schemas.openxmlformats.org/officeDocument/2006/relationships/hyperlink" Target="http://rop3-app1.aop.bg:7778/portal/page?_pageid=93,812251&amp;_dad=portal&amp;_schema=PORTAL&amp;url=687474703A2F2F7777772E616F702E62672F63617365322E7068703F6D6F64653D73686F775F6361736526636173655F69643D323832333234" TargetMode="External"/><Relationship Id="rId543" Type="http://schemas.openxmlformats.org/officeDocument/2006/relationships/hyperlink" Target="http://rop3-app1.aop.bg:7778/portal/page?_pageid=93,812251&amp;_dad=portal&amp;_schema=PORTAL&amp;url=687474703A2F2F7777772E616F702E62672F63617365322E7068703F6D6F64653D73686F775F6361736526636173655F69643D323832313639" TargetMode="External"/><Relationship Id="rId544" Type="http://schemas.openxmlformats.org/officeDocument/2006/relationships/hyperlink" Target="http://rop3-app1.aop.bg:7778/portal/page?_pageid=93,812251&amp;_dad=portal&amp;_schema=PORTAL&amp;url=687474703A2F2F7777772E616F702E62672F63617365322E7068703F6D6F64653D73686F775F6361736526636173655F69643D323832313339" TargetMode="External"/><Relationship Id="rId545" Type="http://schemas.openxmlformats.org/officeDocument/2006/relationships/hyperlink" Target="http://rop3-app1.aop.bg:7778/portal/page?_pageid=93,812251&amp;_dad=portal&amp;_schema=PORTAL&amp;url=687474703A2F2F7777772E616F702E62672F63617365322E7068703F6D6F64653D73686F775F6361736526636173655F69643D323832303635" TargetMode="External"/><Relationship Id="rId546" Type="http://schemas.openxmlformats.org/officeDocument/2006/relationships/hyperlink" Target="http://rop3-app1.aop.bg:7778/portal/page?_pageid=93,812251&amp;_dad=portal&amp;_schema=PORTAL&amp;url=687474703A2F2F7777772E616F702E62672F63617365322E7068703F6D6F64653D73686F775F6361736526636173655F69643D323832303231" TargetMode="External"/><Relationship Id="rId547" Type="http://schemas.openxmlformats.org/officeDocument/2006/relationships/hyperlink" Target="http://rop3-app1.aop.bg:7778/portal/page?_pageid=93,812251&amp;_dad=portal&amp;_schema=PORTAL&amp;url=687474703A2F2F7777772E616F702E62672F63617365322E7068703F6D6F64653D73686F775F6361736526636173655F69643D323831373033" TargetMode="External"/><Relationship Id="rId548" Type="http://schemas.openxmlformats.org/officeDocument/2006/relationships/hyperlink" Target="http://rop3-app1.aop.bg:7778/portal/page?_pageid=93,812251&amp;_dad=portal&amp;_schema=PORTAL&amp;url=687474703A2F2F7777772E616F702E62672F63617365322E7068703F6D6F64653D73686F775F6361736526636173655F69643D323831363835" TargetMode="External"/><Relationship Id="rId549" Type="http://schemas.openxmlformats.org/officeDocument/2006/relationships/hyperlink" Target="http://rop3-app1.aop.bg:7778/portal/page?_pageid=93,812251&amp;_dad=portal&amp;_schema=PORTAL&amp;url=687474703A2F2F7777772E616F702E62672F63617365322E7068703F6D6F64653D73686F775F6361736526636173655F69643D323831363433" TargetMode="External"/><Relationship Id="rId550" Type="http://schemas.openxmlformats.org/officeDocument/2006/relationships/hyperlink" Target="http://rop3-app1.aop.bg:7778/portal/page?_pageid=93,812251&amp;_dad=portal&amp;_schema=PORTAL&amp;url=687474703A2F2F7777772E616F702E62672F63617365322E7068703F6D6F64653D73686F775F6361736526636173655F69643D323831353231" TargetMode="External"/><Relationship Id="rId551" Type="http://schemas.openxmlformats.org/officeDocument/2006/relationships/hyperlink" Target="http://rop3-app1.aop.bg:7778/portal/page?_pageid=93,812251&amp;_dad=portal&amp;_schema=PORTAL&amp;url=687474703A2F2F7777772E616F702E62672F63617365322E7068703F6D6F64653D73686F775F6361736526636173655F69643D323831313838" TargetMode="External"/><Relationship Id="rId552" Type="http://schemas.openxmlformats.org/officeDocument/2006/relationships/hyperlink" Target="http://rop3-app1.aop.bg:7778/portal/page?_pageid=93,812251&amp;_dad=portal&amp;_schema=PORTAL&amp;url=687474703A2F2F7777772E616F702E62672F63617365322E7068703F6D6F64653D73686F775F6361736526636173655F69643D323831303738" TargetMode="External"/><Relationship Id="rId553" Type="http://schemas.openxmlformats.org/officeDocument/2006/relationships/hyperlink" Target="http://rop3-app1.aop.bg:7778/portal/page?_pageid=93,812251&amp;_dad=portal&amp;_schema=PORTAL&amp;url=687474703A2F2F7777772E616F702E62672F63617365322E7068703F6D6F64653D73686F775F6361736526636173655F69643D323831303430" TargetMode="External"/><Relationship Id="rId554" Type="http://schemas.openxmlformats.org/officeDocument/2006/relationships/hyperlink" Target="http://rop3-app1.aop.bg:7778/portal/page?_pageid=93,812251&amp;_dad=portal&amp;_schema=PORTAL&amp;url=687474703A2F2F7777772E616F702E62672F63617365322E7068703F6D6F64653D73686F775F6361736526636173655F69643D323830383137" TargetMode="External"/><Relationship Id="rId555" Type="http://schemas.openxmlformats.org/officeDocument/2006/relationships/hyperlink" Target="http://rop3-app1.aop.bg:7778/portal/page?_pageid=93,812251&amp;_dad=portal&amp;_schema=PORTAL&amp;url=687474703A2F2F7777772E616F702E62672F63617365322E7068703F6D6F64653D73686F775F6361736526636173655F69643D323830363337" TargetMode="External"/><Relationship Id="rId556" Type="http://schemas.openxmlformats.org/officeDocument/2006/relationships/hyperlink" Target="http://rop3-app1.aop.bg:7778/portal/page?_pageid=93,812251&amp;_dad=portal&amp;_schema=PORTAL&amp;url=687474703A2F2F7777772E616F702E62672F63617365322E7068703F6D6F64653D73686F775F6361736526636173655F69643D323830353030" TargetMode="External"/><Relationship Id="rId557" Type="http://schemas.openxmlformats.org/officeDocument/2006/relationships/hyperlink" Target="http://rop3-app1.aop.bg:7778/portal/page?_pageid=93,812251&amp;_dad=portal&amp;_schema=PORTAL&amp;url=687474703A2F2F7777772E616F702E62672F63617365322E7068703F6D6F64653D73686F775F6361736526636173655F69643D323830343933" TargetMode="External"/><Relationship Id="rId558" Type="http://schemas.openxmlformats.org/officeDocument/2006/relationships/hyperlink" Target="http://rop3-app1.aop.bg:7778/portal/page?_pageid=93,812251&amp;_dad=portal&amp;_schema=PORTAL&amp;url=687474703A2F2F7777772E616F702E62672F63617365322E7068703F6D6F64653D73686F775F6361736526636173655F69643D323830343932" TargetMode="External"/><Relationship Id="rId559" Type="http://schemas.openxmlformats.org/officeDocument/2006/relationships/hyperlink" Target="http://rop3-app1.aop.bg:7778/portal/page?_pageid=93,812251&amp;_dad=portal&amp;_schema=PORTAL&amp;url=687474703A2F2F7777772E616F702E62672F63617365322E7068703F6D6F64653D73686F775F6361736526636173655F69643D323830323132" TargetMode="External"/><Relationship Id="rId560" Type="http://schemas.openxmlformats.org/officeDocument/2006/relationships/hyperlink" Target="http://rop3-app1.aop.bg:7778/portal/page?_pageid=93,812251&amp;_dad=portal&amp;_schema=PORTAL&amp;url=687474703A2F2F7777772E616F702E62672F63617365322E7068703F6D6F64653D73686F775F6361736526636173655F69643D323739393933" TargetMode="External"/><Relationship Id="rId561" Type="http://schemas.openxmlformats.org/officeDocument/2006/relationships/hyperlink" Target="http://rop3-app1.aop.bg:7778/portal/page?_pageid=93,812251&amp;_dad=portal&amp;_schema=PORTAL&amp;url=687474703A2F2F7777772E616F702E62672F63617365322E7068703F6D6F64653D73686F775F6361736526636173655F69643D323739393134" TargetMode="External"/><Relationship Id="rId562" Type="http://schemas.openxmlformats.org/officeDocument/2006/relationships/hyperlink" Target="http://rop3-app1.aop.bg:7778/portal/page?_pageid=93,812251&amp;_dad=portal&amp;_schema=PORTAL&amp;url=687474703A2F2F7777772E616F702E62672F63617365322E7068703F6D6F64653D73686F775F6361736526636173655F69643D323739383036" TargetMode="External"/><Relationship Id="rId563" Type="http://schemas.openxmlformats.org/officeDocument/2006/relationships/hyperlink" Target="http://rop3-app1.aop.bg:7778/portal/page?_pageid=93,812251&amp;_dad=portal&amp;_schema=PORTAL&amp;url=687474703A2F2F7777772E616F702E62672F63617365322E7068703F6D6F64653D73686F775F6361736526636173655F69643D323739373439" TargetMode="External"/><Relationship Id="rId564" Type="http://schemas.openxmlformats.org/officeDocument/2006/relationships/hyperlink" Target="http://rop3-app1.aop.bg:7778/portal/page?_pageid=93,812251&amp;_dad=portal&amp;_schema=PORTAL&amp;url=687474703A2F2F7777772E616F702E62672F63617365322E7068703F6D6F64653D73686F775F6361736526636173655F69643D323739343130" TargetMode="External"/><Relationship Id="rId565" Type="http://schemas.openxmlformats.org/officeDocument/2006/relationships/hyperlink" Target="http://rop3-app1.aop.bg:7778/portal/page?_pageid=93,812251&amp;_dad=portal&amp;_schema=PORTAL&amp;url=687474703A2F2F7777772E616F702E62672F63617365322E7068703F6D6F64653D73686F775F6361736526636173655F69643D323739313038" TargetMode="External"/><Relationship Id="rId566" Type="http://schemas.openxmlformats.org/officeDocument/2006/relationships/hyperlink" Target="http://rop3-app1.aop.bg:7778/portal/page?_pageid=93,812251&amp;_dad=portal&amp;_schema=PORTAL&amp;url=687474703A2F2F7777772E616F702E62672F63617365322E7068703F6D6F64653D73686F775F6361736526636173655F69643D323738373436" TargetMode="External"/><Relationship Id="rId567" Type="http://schemas.openxmlformats.org/officeDocument/2006/relationships/hyperlink" Target="http://rop3-app1.aop.bg:7778/portal/page?_pageid=93,812251&amp;_dad=portal&amp;_schema=PORTAL&amp;url=687474703A2F2F7777772E616F702E62672F63617365322E7068703F6D6F64653D73686F775F6361736526636173655F69643D323738343637" TargetMode="External"/><Relationship Id="rId568" Type="http://schemas.openxmlformats.org/officeDocument/2006/relationships/hyperlink" Target="http://rop3-app1.aop.bg:7778/portal/page?_pageid=93,812251&amp;_dad=portal&amp;_schema=PORTAL&amp;url=687474703A2F2F7777772E616F702E62672F63617365322E7068703F6D6F64653D73686F775F6361736526636173655F69643D323738343634" TargetMode="External"/><Relationship Id="rId569" Type="http://schemas.openxmlformats.org/officeDocument/2006/relationships/hyperlink" Target="http://rop3-app1.aop.bg:7778/portal/page?_pageid=93,812251&amp;_dad=portal&amp;_schema=PORTAL&amp;url=687474703A2F2F7777772E616F702E62672F63617365322E7068703F6D6F64653D73686F775F6361736526636173655F69643D323738343833" TargetMode="External"/><Relationship Id="rId570" Type="http://schemas.openxmlformats.org/officeDocument/2006/relationships/hyperlink" Target="http://rop3-app1.aop.bg:7778/portal/page?_pageid=93,812251&amp;_dad=portal&amp;_schema=PORTAL&amp;url=687474703A2F2F7777772E616F702E62672F63617365322E7068703F6D6F64653D73686F775F6361736526636173655F69643D323738343233" TargetMode="External"/><Relationship Id="rId571" Type="http://schemas.openxmlformats.org/officeDocument/2006/relationships/hyperlink" Target="http://rop3-app1.aop.bg:7778/portal/page?_pageid=93,812251&amp;_dad=portal&amp;_schema=PORTAL&amp;url=687474703A2F2F7777772E616F702E62672F63617365322E7068703F6D6F64653D73686F775F6361736526636173655F69643D323738313433" TargetMode="External"/><Relationship Id="rId572" Type="http://schemas.openxmlformats.org/officeDocument/2006/relationships/hyperlink" Target="http://rop3-app1.aop.bg:7778/portal/page?_pageid=93,812251&amp;_dad=portal&amp;_schema=PORTAL&amp;url=687474703A2F2F7777772E616F702E62672F63617365322E7068703F6D6F64653D73686F775F6361736526636173655F69643D323737363934" TargetMode="External"/><Relationship Id="rId573" Type="http://schemas.openxmlformats.org/officeDocument/2006/relationships/hyperlink" Target="http://rop3-app1.aop.bg:7778/portal/page?_pageid=93,812251&amp;_dad=portal&amp;_schema=PORTAL&amp;url=687474703A2F2F7777772E616F702E62672F63617365322E7068703F6D6F64653D73686F775F6361736526636173655F69643D323737373134" TargetMode="External"/><Relationship Id="rId574" Type="http://schemas.openxmlformats.org/officeDocument/2006/relationships/hyperlink" Target="http://rop3-app1.aop.bg:7778/portal/page?_pageid=93,812251&amp;_dad=portal&amp;_schema=PORTAL&amp;url=687474703A2F2F7777772E616F702E62672F63617365322E7068703F6D6F64653D73686F775F6361736526636173655F69643D323737353238" TargetMode="External"/><Relationship Id="rId575" Type="http://schemas.openxmlformats.org/officeDocument/2006/relationships/hyperlink" Target="http://rop3-app1.aop.bg:7778/portal/page?_pageid=93,812251&amp;_dad=portal&amp;_schema=PORTAL&amp;url=687474703A2F2F7777772E616F702E62672F63617365322E7068703F6D6F64653D73686F775F6361736526636173655F69643D323737313638" TargetMode="External"/><Relationship Id="rId576" Type="http://schemas.openxmlformats.org/officeDocument/2006/relationships/hyperlink" Target="http://rop3-app1.aop.bg:7778/portal/page?_pageid=93,812251&amp;_dad=portal&amp;_schema=PORTAL&amp;url=687474703A2F2F7777772E616F702E62672F63617365322E7068703F6D6F64653D73686F775F6361736526636173655F69643D323736353037" TargetMode="External"/><Relationship Id="rId577" Type="http://schemas.openxmlformats.org/officeDocument/2006/relationships/hyperlink" Target="http://rop3-app1.aop.bg:7778/portal/page?_pageid=93,812251&amp;_dad=portal&amp;_schema=PORTAL&amp;url=687474703A2F2F7777772E616F702E62672F63617365322E7068703F6D6F64653D73686F775F6361736526636173655F69643D323736343837" TargetMode="External"/><Relationship Id="rId578" Type="http://schemas.openxmlformats.org/officeDocument/2006/relationships/hyperlink" Target="http://rop3-app1.aop.bg:7778/portal/page?_pageid=93,812251&amp;_dad=portal&amp;_schema=PORTAL&amp;url=687474703A2F2F7777772E616F702E62672F63617365322E7068703F6D6F64653D73686F775F6361736526636173655F69643D323736343035" TargetMode="External"/><Relationship Id="rId579" Type="http://schemas.openxmlformats.org/officeDocument/2006/relationships/hyperlink" Target="http://rop3-app1.aop.bg:7778/portal/page?_pageid=93,812251&amp;_dad=portal&amp;_schema=PORTAL&amp;url=687474703A2F2F7777772E616F702E62672F63617365322E7068703F6D6F64653D73686F775F6361736526636173655F69643D323735373436" TargetMode="External"/><Relationship Id="rId580" Type="http://schemas.openxmlformats.org/officeDocument/2006/relationships/hyperlink" Target="http://rop3-app1.aop.bg:7778/portal/page?_pageid=93,812251&amp;_dad=portal&amp;_schema=PORTAL&amp;url=687474703A2F2F7777772E616F702E62672F63617365322E7068703F6D6F64653D73686F775F6361736526636173655F69643D323735313730" TargetMode="External"/><Relationship Id="rId581" Type="http://schemas.openxmlformats.org/officeDocument/2006/relationships/hyperlink" Target="http://rop3-app1.aop.bg:7778/portal/page?_pageid=93,812251&amp;_dad=portal&amp;_schema=PORTAL&amp;url=687474703A2F2F7777772E616F702E62672F63617365322E7068703F6D6F64653D73686F775F6361736526636173655F69643D323735313033" TargetMode="External"/><Relationship Id="rId582" Type="http://schemas.openxmlformats.org/officeDocument/2006/relationships/hyperlink" Target="http://rop3-app1.aop.bg:7778/portal/page?_pageid=93,812251&amp;_dad=portal&amp;_schema=PORTAL&amp;url=687474703A2F2F7777772E616F702E62672F63617365322E7068703F6D6F64653D73686F775F6361736526636173655F69643D323734393835" TargetMode="External"/><Relationship Id="rId583" Type="http://schemas.openxmlformats.org/officeDocument/2006/relationships/hyperlink" Target="http://rop3-app1.aop.bg:7778/portal/page?_pageid=93,812251&amp;_dad=portal&amp;_schema=PORTAL&amp;url=687474703A2F2F7777772E616F702E62672F63617365322E7068703F6D6F64653D73686F775F6361736526636173655F69643D323734383338" TargetMode="External"/><Relationship Id="rId584" Type="http://schemas.openxmlformats.org/officeDocument/2006/relationships/hyperlink" Target="http://rop3-app1.aop.bg:7778/portal/page?_pageid=93,812251&amp;_dad=portal&amp;_schema=PORTAL&amp;url=687474703A2F2F7777772E616F702E62672F63617365322E7068703F6D6F64653D73686F775F6361736526636173655F69643D323734363839" TargetMode="External"/><Relationship Id="rId585" Type="http://schemas.openxmlformats.org/officeDocument/2006/relationships/hyperlink" Target="http://rop3-app1.aop.bg:7778/portal/page?_pageid=93,812251&amp;_dad=portal&amp;_schema=PORTAL&amp;url=687474703A2F2F7777772E616F702E62672F63617365322E7068703F6D6F64653D73686F775F6361736526636173655F69643D323734363637" TargetMode="External"/><Relationship Id="rId586" Type="http://schemas.openxmlformats.org/officeDocument/2006/relationships/hyperlink" Target="http://rop3-app1.aop.bg:7778/portal/page?_pageid=93,812251&amp;_dad=portal&amp;_schema=PORTAL&amp;url=687474703A2F2F7777772E616F702E62672F63617365322E7068703F6D6F64653D73686F775F6361736526636173655F69643D323734353636" TargetMode="External"/><Relationship Id="rId587" Type="http://schemas.openxmlformats.org/officeDocument/2006/relationships/hyperlink" Target="http://rop3-app1.aop.bg:7778/portal/page?_pageid=93,812251&amp;_dad=portal&amp;_schema=PORTAL&amp;url=687474703A2F2F7777772E616F702E62672F63617365322E7068703F6D6F64653D73686F775F6361736526636173655F69643D323734353034" TargetMode="External"/><Relationship Id="rId588" Type="http://schemas.openxmlformats.org/officeDocument/2006/relationships/hyperlink" Target="http://rop3-app1.aop.bg:7778/portal/page?_pageid=93,812251&amp;_dad=portal&amp;_schema=PORTAL&amp;url=687474703A2F2F7777772E616F702E62672F63617365322E7068703F6D6F64653D73686F775F6361736526636173655F69643D323734303034" TargetMode="External"/><Relationship Id="rId589" Type="http://schemas.openxmlformats.org/officeDocument/2006/relationships/hyperlink" Target="http://rop3-app1.aop.bg:7778/portal/page?_pageid=93,812251&amp;_dad=portal&amp;_schema=PORTAL&amp;url=687474703A2F2F7777772E616F702E62672F63617365322E7068703F6D6F64653D73686F775F6361736526636173655F69643D323734303035" TargetMode="External"/><Relationship Id="rId590" Type="http://schemas.openxmlformats.org/officeDocument/2006/relationships/hyperlink" Target="http://rop3-app1.aop.bg:7778/portal/page?_pageid=93,812251&amp;_dad=portal&amp;_schema=PORTAL&amp;url=687474703A2F2F7777772E616F702E62672F63617365322E7068703F6D6F64653D73686F775F6361736526636173655F69643D323733393933" TargetMode="External"/><Relationship Id="rId591" Type="http://schemas.openxmlformats.org/officeDocument/2006/relationships/hyperlink" Target="http://rop3-app1.aop.bg:7778/portal/page?_pageid=93,812251&amp;_dad=portal&amp;_schema=PORTAL&amp;url=687474703A2F2F7777772E616F702E62672F63617365322E7068703F6D6F64653D73686F775F6361736526636173655F69643D323733393833" TargetMode="External"/><Relationship Id="rId592" Type="http://schemas.openxmlformats.org/officeDocument/2006/relationships/hyperlink" Target="http://rop3-app1.aop.bg:7778/portal/page?_pageid=93,812251&amp;_dad=portal&amp;_schema=PORTAL&amp;url=687474703A2F2F7777772E616F702E62672F63617365322E7068703F6D6F64653D73686F775F6361736526636173655F69643D323732393638" TargetMode="External"/><Relationship Id="rId593" Type="http://schemas.openxmlformats.org/officeDocument/2006/relationships/hyperlink" Target="http://rop3-app1.aop.bg:7778/portal/page?_pageid=93,812251&amp;_dad=portal&amp;_schema=PORTAL&amp;url=687474703A2F2F7777772E616F702E62672F63617365322E7068703F6D6F64653D73686F775F6361736526636173655F69643D323732383033" TargetMode="External"/><Relationship Id="rId594" Type="http://schemas.openxmlformats.org/officeDocument/2006/relationships/hyperlink" Target="http://rop3-app1.aop.bg:7778/portal/page?_pageid=93,812251&amp;_dad=portal&amp;_schema=PORTAL&amp;url=687474703A2F2F7777772E616F702E62672F63617365322E7068703F6D6F64653D73686F775F6361736526636173655F69643D323732363238" TargetMode="External"/><Relationship Id="rId595" Type="http://schemas.openxmlformats.org/officeDocument/2006/relationships/hyperlink" Target="http://rop3-app1.aop.bg:7778/portal/page?_pageid=93,812251&amp;_dad=portal&amp;_schema=PORTAL&amp;url=687474703A2F2F7777772E616F702E62672F63617365322E7068703F6D6F64653D73686F775F6361736526636173655F69643D323732353033" TargetMode="External"/><Relationship Id="rId596" Type="http://schemas.openxmlformats.org/officeDocument/2006/relationships/hyperlink" Target="http://rop3-app1.aop.bg:7778/portal/page?_pageid=93,812251&amp;_dad=portal&amp;_schema=PORTAL&amp;url=687474703A2F2F7777772E616F702E62672F63617365322E7068703F6D6F64653D73686F775F6361736526636173655F69643D323732333633" TargetMode="External"/><Relationship Id="rId597" Type="http://schemas.openxmlformats.org/officeDocument/2006/relationships/hyperlink" Target="http://rop3-app1.aop.bg:7778/portal/page?_pageid=93,812251&amp;_dad=portal&amp;_schema=PORTAL&amp;url=687474703A2F2F7777772E616F702E62672F63617365322E7068703F6D6F64653D73686F775F6361736526636173655F69643D323732303537" TargetMode="External"/><Relationship Id="rId598" Type="http://schemas.openxmlformats.org/officeDocument/2006/relationships/hyperlink" Target="http://rop3-app1.aop.bg:7778/portal/page?_pageid=93,812251&amp;_dad=portal&amp;_schema=PORTAL&amp;url=687474703A2F2F7777772E616F702E62672F63617365322E7068703F6D6F64653D73686F775F6361736526636173655F69643D323732303136" TargetMode="External"/><Relationship Id="rId599" Type="http://schemas.openxmlformats.org/officeDocument/2006/relationships/hyperlink" Target="http://rop3-app1.aop.bg:7778/portal/page?_pageid=93,812251&amp;_dad=portal&amp;_schema=PORTAL&amp;url=687474703A2F2F7777772E616F702E62672F63617365322E7068703F6D6F64653D73686F775F6361736526636173655F69643D323731343737" TargetMode="External"/><Relationship Id="rId600" Type="http://schemas.openxmlformats.org/officeDocument/2006/relationships/hyperlink" Target="http://rop3-app1.aop.bg:7778/portal/page?_pageid=93,812251&amp;_dad=portal&amp;_schema=PORTAL&amp;url=687474703A2F2F7777772E616F702E62672F63617365322E7068703F6D6F64653D73686F775F6361736526636173655F69643D323730363830" TargetMode="External"/><Relationship Id="rId601" Type="http://schemas.openxmlformats.org/officeDocument/2006/relationships/hyperlink" Target="http://rop3-app1.aop.bg:7778/portal/page?_pageid=93,812251&amp;_dad=portal&amp;_schema=PORTAL&amp;url=687474703A2F2F7777772E616F702E62672F63617365322E7068703F6D6F64653D73686F775F6361736526636173655F69643D323730363233" TargetMode="External"/><Relationship Id="rId602" Type="http://schemas.openxmlformats.org/officeDocument/2006/relationships/hyperlink" Target="http://rop3-app1.aop.bg:7778/portal/page?_pageid=93,812251&amp;_dad=portal&amp;_schema=PORTAL&amp;url=687474703A2F2F7777772E616F702E62672F63617365322E7068703F6D6F64653D73686F775F6361736526636173655F69643D323730363232" TargetMode="External"/><Relationship Id="rId603" Type="http://schemas.openxmlformats.org/officeDocument/2006/relationships/hyperlink" Target="http://rop3-app1.aop.bg:7778/portal/page?_pageid=93,812251&amp;_dad=portal&amp;_schema=PORTAL&amp;url=687474703A2F2F7777772E616F702E62672F63617365322E7068703F6D6F64653D73686F775F6361736526636173655F69643D323730363136" TargetMode="External"/><Relationship Id="rId604" Type="http://schemas.openxmlformats.org/officeDocument/2006/relationships/hyperlink" Target="http://rop3-app1.aop.bg:7778/portal/page?_pageid=93,812251&amp;_dad=portal&amp;_schema=PORTAL&amp;url=687474703A2F2F7777772E616F702E62672F63617365322E7068703F6D6F64653D73686F775F6361736526636173655F69643D323730363231" TargetMode="External"/><Relationship Id="rId605" Type="http://schemas.openxmlformats.org/officeDocument/2006/relationships/hyperlink" Target="http://rop3-app1.aop.bg:7778/portal/page?_pageid=93,812251&amp;_dad=portal&amp;_schema=PORTAL&amp;url=687474703A2F2F7777772E616F702E62672F63617365322E7068703F6D6F64653D73686F775F6361736526636173655F69643D323730353937" TargetMode="External"/><Relationship Id="rId606" Type="http://schemas.openxmlformats.org/officeDocument/2006/relationships/hyperlink" Target="http://rop3-app1.aop.bg:7778/portal/page?_pageid=93,812251&amp;_dad=portal&amp;_schema=PORTAL&amp;url=687474703A2F2F7777772E616F702E62672F63617365322E7068703F6D6F64653D73686F775F6361736526636173655F69643D323730363139" TargetMode="External"/><Relationship Id="rId607" Type="http://schemas.openxmlformats.org/officeDocument/2006/relationships/hyperlink" Target="http://rop3-app1.aop.bg:7778/portal/page?_pageid=93,812251&amp;_dad=portal&amp;_schema=PORTAL&amp;url=687474703A2F2F7777772E616F702E62672F63617365322E7068703F6D6F64653D73686F775F6361736526636173655F69643D323730353936" TargetMode="External"/><Relationship Id="rId608" Type="http://schemas.openxmlformats.org/officeDocument/2006/relationships/hyperlink" Target="http://rop3-app1.aop.bg:7778/portal/page?_pageid=93,812251&amp;_dad=portal&amp;_schema=PORTAL&amp;url=687474703A2F2F7777772E616F702E62672F63617365322E7068703F6D6F64653D73686F775F6361736526636173655F69643D323730353335" TargetMode="External"/><Relationship Id="rId609" Type="http://schemas.openxmlformats.org/officeDocument/2006/relationships/hyperlink" Target="http://rop3-app1.aop.bg:7778/portal/page?_pageid=93,812251&amp;_dad=portal&amp;_schema=PORTAL&amp;url=687474703A2F2F7777772E616F702E62672F63617365322E7068703F6D6F64653D73686F775F6361736526636173655F69643D323730363137" TargetMode="External"/><Relationship Id="rId610" Type="http://schemas.openxmlformats.org/officeDocument/2006/relationships/hyperlink" Target="http://rop3-app1.aop.bg:7778/portal/page?_pageid=93,812251&amp;_dad=portal&amp;_schema=PORTAL&amp;url=687474703A2F2F7777772E616F702E62672F63617365322E7068703F6D6F64653D73686F775F6361736526636173655F69643D323730353739" TargetMode="External"/><Relationship Id="rId611" Type="http://schemas.openxmlformats.org/officeDocument/2006/relationships/hyperlink" Target="http://rop3-app1.aop.bg:7778/portal/page?_pageid=93,812251&amp;_dad=portal&amp;_schema=PORTAL&amp;url=687474703A2F2F7777772E616F702E62672F63617365322E7068703F6D6F64653D73686F775F6361736526636173655F69643D323730353334" TargetMode="External"/><Relationship Id="rId612" Type="http://schemas.openxmlformats.org/officeDocument/2006/relationships/hyperlink" Target="http://rop3-app1.aop.bg:7778/portal/page?_pageid=93,812251&amp;_dad=portal&amp;_schema=PORTAL&amp;url=687474703A2F2F7777772E616F702E62672F63617365322E7068703F6D6F64653D73686F775F6361736526636173655F69643D323730353239" TargetMode="External"/><Relationship Id="rId613" Type="http://schemas.openxmlformats.org/officeDocument/2006/relationships/hyperlink" Target="http://rop3-app1.aop.bg:7778/portal/page?_pageid=93,812251&amp;_dad=portal&amp;_schema=PORTAL&amp;url=687474703A2F2F7777772E616F702E62672F63617365322E7068703F6D6F64653D73686F775F6361736526636173655F69643D323730353738" TargetMode="External"/><Relationship Id="rId614" Type="http://schemas.openxmlformats.org/officeDocument/2006/relationships/hyperlink" Target="http://rop3-app1.aop.bg:7778/portal/page?_pageid=93,812251&amp;_dad=portal&amp;_schema=PORTAL&amp;url=687474703A2F2F7777772E616F702E62672F63617365322E7068703F6D6F64653D73686F775F6361736526636173655F69643D323730353330" TargetMode="External"/><Relationship Id="rId615" Type="http://schemas.openxmlformats.org/officeDocument/2006/relationships/hyperlink" Target="http://rop3-app1.aop.bg:7778/portal/page?_pageid=93,812251&amp;_dad=portal&amp;_schema=PORTAL&amp;url=687474703A2F2F7777772E616F702E62672F63617365322E7068703F6D6F64653D73686F775F6361736526636173655F69643D323730353236" TargetMode="External"/><Relationship Id="rId616" Type="http://schemas.openxmlformats.org/officeDocument/2006/relationships/hyperlink" Target="http://rop3-app1.aop.bg:7778/portal/page?_pageid=93,812251&amp;_dad=portal&amp;_schema=PORTAL&amp;url=687474703A2F2F7777772E616F702E62672F63617365322E7068703F6D6F64653D73686F775F6361736526636173655F69643D323730353331" TargetMode="External"/><Relationship Id="rId617" Type="http://schemas.openxmlformats.org/officeDocument/2006/relationships/hyperlink" Target="http://rop3-app1.aop.bg:7778/portal/page?_pageid=93,812251&amp;_dad=portal&amp;_schema=PORTAL&amp;url=687474703A2F2F7777772E616F702E62672F63617365322E7068703F6D6F64653D73686F775F6361736526636173655F69643D323730353737" TargetMode="External"/><Relationship Id="rId618" Type="http://schemas.openxmlformats.org/officeDocument/2006/relationships/hyperlink" Target="http://rop3-app1.aop.bg:7778/portal/page?_pageid=93,812251&amp;_dad=portal&amp;_schema=PORTAL&amp;url=687474703A2F2F7777772E616F702E62672F63617365322E7068703F6D6F64653D73686F775F6361736526636173655F69643D323730353235" TargetMode="External"/><Relationship Id="rId619" Type="http://schemas.openxmlformats.org/officeDocument/2006/relationships/hyperlink" Target="http://rop3-app1.aop.bg:7778/portal/page?_pageid=93,812251&amp;_dad=portal&amp;_schema=PORTAL&amp;url=687474703A2F2F7777772E616F702E62672F63617365322E7068703F6D6F64653D73686F775F6361736526636173655F69643D323730353332" TargetMode="External"/><Relationship Id="rId620" Type="http://schemas.openxmlformats.org/officeDocument/2006/relationships/hyperlink" Target="http://rop3-app1.aop.bg:7778/portal/page?_pageid=93,812251&amp;_dad=portal&amp;_schema=PORTAL&amp;url=687474703A2F2F7777772E616F702E62672F63617365322E7068703F6D6F64653D73686F775F6361736526636173655F69643D323730353736" TargetMode="External"/><Relationship Id="rId621" Type="http://schemas.openxmlformats.org/officeDocument/2006/relationships/hyperlink" Target="http://rop3-app1.aop.bg:7778/portal/page?_pageid=93,812251&amp;_dad=portal&amp;_schema=PORTAL&amp;url=687474703A2F2F7777772E616F702E62672F63617365322E7068703F6D6F64653D73686F775F6361736526636173655F69643D323730353234" TargetMode="External"/><Relationship Id="rId622" Type="http://schemas.openxmlformats.org/officeDocument/2006/relationships/hyperlink" Target="http://rop3-app1.aop.bg:7778/portal/page?_pageid=93,812251&amp;_dad=portal&amp;_schema=PORTAL&amp;url=687474703A2F2F7777772E616F702E62672F63617365322E7068703F6D6F64653D73686F775F6361736526636173655F69643D323730353333" TargetMode="External"/><Relationship Id="rId623" Type="http://schemas.openxmlformats.org/officeDocument/2006/relationships/hyperlink" Target="http://rop3-app1.aop.bg:7778/portal/page?_pageid=93,812251&amp;_dad=portal&amp;_schema=PORTAL&amp;url=687474703A2F2F7777772E616F702E62672F63617365322E7068703F6D6F64653D73686F775F6361736526636173655F69643D323730353238" TargetMode="External"/><Relationship Id="rId624" Type="http://schemas.openxmlformats.org/officeDocument/2006/relationships/hyperlink" Target="http://rop3-app1.aop.bg:7778/portal/page?_pageid=93,812251&amp;_dad=portal&amp;_schema=PORTAL&amp;url=687474703A2F2F7777772E616F702E62672F63617365322E7068703F6D6F64653D73686F775F6361736526636173655F69643D323730353233" TargetMode="External"/><Relationship Id="rId625" Type="http://schemas.openxmlformats.org/officeDocument/2006/relationships/hyperlink" Target="http://rop3-app1.aop.bg:7778/portal/page?_pageid=93,812251&amp;_dad=portal&amp;_schema=PORTAL&amp;url=687474703A2F2F7777772E616F702E62672F63617365322E7068703F6D6F64653D73686F775F6361736526636173655F69643D323730353237" TargetMode="External"/><Relationship Id="rId626" Type="http://schemas.openxmlformats.org/officeDocument/2006/relationships/hyperlink" Target="http://rop3-app1.aop.bg:7778/portal/page?_pageid=93,812251&amp;_dad=portal&amp;_schema=PORTAL&amp;url=687474703A2F2F7777772E616F702E62672F63617365322E7068703F6D6F64653D73686F775F6361736526636173655F69643D323730353636" TargetMode="External"/><Relationship Id="rId627" Type="http://schemas.openxmlformats.org/officeDocument/2006/relationships/hyperlink" Target="http://rop3-app1.aop.bg:7778/portal/page?_pageid=93,812251&amp;_dad=portal&amp;_schema=PORTAL&amp;url=687474703A2F2F7777772E616F702E62672F63617365322E7068703F6D6F64653D73686F775F6361736526636173655F69643D323730353232" TargetMode="External"/><Relationship Id="rId628" Type="http://schemas.openxmlformats.org/officeDocument/2006/relationships/hyperlink" Target="http://rop3-app1.aop.bg:7778/portal/page?_pageid=93,812251&amp;_dad=portal&amp;_schema=PORTAL&amp;url=687474703A2F2F7777772E616F702E62672F63617365322E7068703F6D6F64653D73686F775F6361736526636173655F69643D323639313935" TargetMode="External"/><Relationship Id="rId629" Type="http://schemas.openxmlformats.org/officeDocument/2006/relationships/hyperlink" Target="http://rop3-app1.aop.bg:7778/portal/page?_pageid=93,812251&amp;_dad=portal&amp;_schema=PORTAL&amp;url=687474703A2F2F7777772E616F702E62672F63617365322E7068703F6D6F64653D73686F775F6361736526636173655F69643D323639323537" TargetMode="External"/><Relationship Id="rId630" Type="http://schemas.openxmlformats.org/officeDocument/2006/relationships/hyperlink" Target="http://rop3-app1.aop.bg:7778/portal/page?_pageid=93,812251&amp;_dad=portal&amp;_schema=PORTAL&amp;url=687474703A2F2F7777772E616F702E62672F63617365322E7068703F6D6F64653D73686F775F6361736526636173655F69643D323638353536" TargetMode="External"/><Relationship Id="rId631" Type="http://schemas.openxmlformats.org/officeDocument/2006/relationships/hyperlink" Target="http://rop3-app1.aop.bg:7778/portal/page?_pageid=93,812251&amp;_dad=portal&amp;_schema=PORTAL&amp;url=687474703A2F2F7777772E616F702E62672F63617365322E7068703F6D6F64653D73686F775F6361736526636173655F69643D323638343137" TargetMode="External"/><Relationship Id="rId632" Type="http://schemas.openxmlformats.org/officeDocument/2006/relationships/hyperlink" Target="http://rop3-app1.aop.bg:7778/portal/page?_pageid=93,812251&amp;_dad=portal&amp;_schema=PORTAL&amp;url=687474703A2F2F7777772E616F702E62672F63617365322E7068703F6D6F64653D73686F775F6361736526636173655F69643D323638313337" TargetMode="External"/><Relationship Id="rId633" Type="http://schemas.openxmlformats.org/officeDocument/2006/relationships/hyperlink" Target="http://rop3-app1.aop.bg:7778/portal/page?_pageid=93,812251&amp;_dad=portal&amp;_schema=PORTAL&amp;url=687474703A2F2F7777772E616F702E62672F63617365322E7068703F6D6F64653D73686F775F6361736526636173655F69643D323637363738" TargetMode="External"/><Relationship Id="rId634" Type="http://schemas.openxmlformats.org/officeDocument/2006/relationships/hyperlink" Target="http://rop3-app1.aop.bg:7778/portal/page?_pageid=93,812251&amp;_dad=portal&amp;_schema=PORTAL&amp;url=687474703A2F2F7777772E616F702E62672F63617365322E7068703F6D6F64653D73686F775F6361736526636173655F69643D323636363036" TargetMode="External"/><Relationship Id="rId635" Type="http://schemas.openxmlformats.org/officeDocument/2006/relationships/hyperlink" Target="http://rop3-app1.aop.bg:7778/portal/page?_pageid=93,812251&amp;_dad=portal&amp;_schema=PORTAL&amp;url=687474703A2F2F7777772E616F702E62672F63617365322E7068703F6D6F64653D73686F775F6361736526636173655F69643D323636363035" TargetMode="External"/><Relationship Id="rId636" Type="http://schemas.openxmlformats.org/officeDocument/2006/relationships/hyperlink" Target="http://rop3-app1.aop.bg:7778/portal/page?_pageid=93,812251&amp;_dad=portal&amp;_schema=PORTAL&amp;url=687474703A2F2F7777772E616F702E62672F63617365322E7068703F6D6F64653D73686F775F6361736526636173655F69643D323635393133" TargetMode="External"/><Relationship Id="rId637" Type="http://schemas.openxmlformats.org/officeDocument/2006/relationships/hyperlink" Target="http://rop3-app1.aop.bg:7778/portal/page?_pageid=93,812251&amp;_dad=portal&amp;_schema=PORTAL&amp;url=687474703A2F2F7777772E616F702E62672F63617365322E7068703F6D6F64653D73686F775F6361736526636173655F69643D323635383138" TargetMode="External"/><Relationship Id="rId638" Type="http://schemas.openxmlformats.org/officeDocument/2006/relationships/hyperlink" Target="http://rop3-app1.aop.bg:7778/portal/page?_pageid=93,812251&amp;_dad=portal&amp;_schema=PORTAL&amp;url=687474703A2F2F7777772E616F702E62672F63617365322E7068703F6D6F64653D73686F775F6361736526636173655F69643D323634373332" TargetMode="External"/><Relationship Id="rId639" Type="http://schemas.openxmlformats.org/officeDocument/2006/relationships/hyperlink" Target="http://rop3-app1.aop.bg:7778/portal/page?_pageid=93,812251&amp;_dad=portal&amp;_schema=PORTAL&amp;url=687474703A2F2F7777772E616F702E62672F63617365322E7068703F6D6F64653D73686F775F6361736526636173655F69643D323633393431" TargetMode="External"/><Relationship Id="rId640" Type="http://schemas.openxmlformats.org/officeDocument/2006/relationships/hyperlink" Target="http://rop3-app1.aop.bg:7778/portal/page?_pageid=93,812251&amp;_dad=portal&amp;_schema=PORTAL&amp;url=687474703A2F2F7777772E616F702E62672F63617365322E7068703F6D6F64653D73686F775F6361736526636173655F69643D323633393430" TargetMode="External"/><Relationship Id="rId641" Type="http://schemas.openxmlformats.org/officeDocument/2006/relationships/hyperlink" Target="http://rop3-app1.aop.bg:7778/portal/page?_pageid=93,812251&amp;_dad=portal&amp;_schema=PORTAL&amp;url=687474703A2F2F7777772E616F702E62672F63617365322E7068703F6D6F64653D73686F775F6361736526636173655F69643D323633363931" TargetMode="External"/><Relationship Id="rId642" Type="http://schemas.openxmlformats.org/officeDocument/2006/relationships/hyperlink" Target="http://rop3-app1.aop.bg:7778/portal/page?_pageid=93,812251&amp;_dad=portal&amp;_schema=PORTAL&amp;url=687474703A2F2F7777772E616F702E62672F63617365322E7068703F6D6F64653D73686F775F6361736526636173655F69643D323633333739" TargetMode="External"/><Relationship Id="rId643" Type="http://schemas.openxmlformats.org/officeDocument/2006/relationships/hyperlink" Target="http://rop3-app1.aop.bg:7778/portal/page?_pageid=93,812251&amp;_dad=portal&amp;_schema=PORTAL&amp;url=687474703A2F2F7777772E616F702E62672F63617365322E7068703F6D6F64653D73686F775F6361736526636173655F69643D323633343135" TargetMode="External"/><Relationship Id="rId644" Type="http://schemas.openxmlformats.org/officeDocument/2006/relationships/hyperlink" Target="http://rop3-app1.aop.bg:7778/portal/page?_pageid=93,812251&amp;_dad=portal&amp;_schema=PORTAL&amp;url=687474703A2F2F7777772E616F702E62672F63617365322E7068703F6D6F64653D73686F775F6361736526636173655F69643D323633303539" TargetMode="External"/><Relationship Id="rId645" Type="http://schemas.openxmlformats.org/officeDocument/2006/relationships/hyperlink" Target="http://rop3-app1.aop.bg:7778/portal/page?_pageid=93,812251&amp;_dad=portal&amp;_schema=PORTAL&amp;url=687474703A2F2F7777772E616F702E62672F63617365322E7068703F6D6F64653D73686F775F6361736526636173655F69643D323632393531" TargetMode="External"/><Relationship Id="rId646" Type="http://schemas.openxmlformats.org/officeDocument/2006/relationships/hyperlink" Target="http://rop3-app1.aop.bg:7778/portal/page?_pageid=93,812251&amp;_dad=portal&amp;_schema=PORTAL&amp;url=687474703A2F2F7777772E616F702E62672F63617365322E7068703F6D6F64653D73686F775F6361736526636173655F69643D323632383131" TargetMode="External"/><Relationship Id="rId647" Type="http://schemas.openxmlformats.org/officeDocument/2006/relationships/hyperlink" Target="http://rop3-app1.aop.bg:7778/portal/page?_pageid=93,812251&amp;_dad=portal&amp;_schema=PORTAL&amp;url=687474703A2F2F7777772E616F702E62672F63617365322E7068703F6D6F64653D73686F775F6361736526636173655F69643D323632363737" TargetMode="External"/><Relationship Id="rId648" Type="http://schemas.openxmlformats.org/officeDocument/2006/relationships/hyperlink" Target="http://rop3-app1.aop.bg:7778/portal/page?_pageid=93,812251&amp;_dad=portal&amp;_schema=PORTAL&amp;url=687474703A2F2F7777772E616F702E62672F63617365322E7068703F6D6F64653D73686F775F6361736526636173655F69643D323631383539" TargetMode="External"/><Relationship Id="rId649" Type="http://schemas.openxmlformats.org/officeDocument/2006/relationships/hyperlink" Target="http://rop3-app1.aop.bg:7778/portal/page?_pageid=93,812251&amp;_dad=portal&amp;_schema=PORTAL&amp;url=687474703A2F2F7777772E616F702E62672F63617365322E7068703F6D6F64653D73686F775F6361736526636173655F69643D323631323535" TargetMode="External"/><Relationship Id="rId650" Type="http://schemas.openxmlformats.org/officeDocument/2006/relationships/hyperlink" Target="http://rop3-app1.aop.bg:7778/portal/page?_pageid=93,812251&amp;_dad=portal&amp;_schema=PORTAL&amp;url=687474703A2F2F7777772E616F702E62672F63617365322E7068703F6D6F64653D73686F775F6361736526636173655F69643D323630353430" TargetMode="External"/><Relationship Id="rId651" Type="http://schemas.openxmlformats.org/officeDocument/2006/relationships/hyperlink" Target="http://rop3-app1.aop.bg:7778/portal/page?_pageid=93,812251&amp;_dad=portal&amp;_schema=PORTAL&amp;url=687474703A2F2F7777772E616F702E62672F63617365322E7068703F6D6F64653D73686F775F6361736526636173655F69643D323630333735" TargetMode="External"/><Relationship Id="rId652" Type="http://schemas.openxmlformats.org/officeDocument/2006/relationships/hyperlink" Target="http://rop3-app1.aop.bg:7778/portal/page?_pageid=93,812251&amp;_dad=portal&amp;_schema=PORTAL&amp;url=687474703A2F2F7777772E616F702E62672F63617365322E7068703F6D6F64653D73686F775F6361736526636173655F69643D323630313538" TargetMode="External"/><Relationship Id="rId653" Type="http://schemas.openxmlformats.org/officeDocument/2006/relationships/hyperlink" Target="http://rop3-app1.aop.bg:7778/portal/page?_pageid=93,812251&amp;_dad=portal&amp;_schema=PORTAL&amp;url=687474703A2F2F7777772E616F702E62672F63617365322E7068703F6D6F64653D73686F775F6361736526636173655F69643D323539383430" TargetMode="External"/><Relationship Id="rId654" Type="http://schemas.openxmlformats.org/officeDocument/2006/relationships/hyperlink" Target="http://rop3-app1.aop.bg:7778/portal/page?_pageid=93,812251&amp;_dad=portal&amp;_schema=PORTAL&amp;url=687474703A2F2F7777772E616F702E62672F63617365322E7068703F6D6F64653D73686F775F6361736526636173655F69643D323539343034" TargetMode="External"/><Relationship Id="rId655" Type="http://schemas.openxmlformats.org/officeDocument/2006/relationships/hyperlink" Target="http://rop3-app1.aop.bg:7778/portal/page?_pageid=93,812251&amp;_dad=portal&amp;_schema=PORTAL&amp;url=687474703A2F2F7777772E616F702E62672F63617365322E7068703F6D6F64653D73686F775F6361736526636173655F69643D323538393732" TargetMode="External"/><Relationship Id="rId656" Type="http://schemas.openxmlformats.org/officeDocument/2006/relationships/hyperlink" Target="http://rop3-app1.aop.bg:7778/portal/page?_pageid=93,812251&amp;_dad=portal&amp;_schema=PORTAL&amp;url=687474703A2F2F7777772E616F702E62672F63617365322E7068703F6D6F64653D73686F775F6361736526636173655F69643D323538393330" TargetMode="External"/><Relationship Id="rId657" Type="http://schemas.openxmlformats.org/officeDocument/2006/relationships/hyperlink" Target="http://rop3-app1.aop.bg:7778/portal/page?_pageid=93,812251&amp;_dad=portal&amp;_schema=PORTAL&amp;url=687474703A2F2F7777772E616F702E62672F63617365322E7068703F6D6F64653D73686F775F6361736526636173655F69643D323538393239" TargetMode="External"/><Relationship Id="rId658" Type="http://schemas.openxmlformats.org/officeDocument/2006/relationships/hyperlink" Target="http://rop3-app1.aop.bg:7778/portal/page?_pageid=93,812251&amp;_dad=portal&amp;_schema=PORTAL&amp;url=687474703A2F2F7777772E616F702E62672F63617365322E7068703F6D6F64653D73686F775F6361736526636173655F69643D323538393630" TargetMode="External"/><Relationship Id="rId659" Type="http://schemas.openxmlformats.org/officeDocument/2006/relationships/hyperlink" Target="http://rop3-app1.aop.bg:7778/portal/page?_pageid=93,812251&amp;_dad=portal&amp;_schema=PORTAL&amp;url=687474703A2F2F7777772E616F702E62672F63617365322E7068703F6D6F64653D73686F775F6361736526636173655F69643D323538373231" TargetMode="External"/><Relationship Id="rId660" Type="http://schemas.openxmlformats.org/officeDocument/2006/relationships/hyperlink" Target="http://rop3-app1.aop.bg:7778/portal/page?_pageid=93,812251&amp;_dad=portal&amp;_schema=PORTAL&amp;url=687474703A2F2F7777772E616F702E62672F63617365322E7068703F6D6F64653D73686F775F6361736526636173655F69643D323538363934" TargetMode="External"/><Relationship Id="rId661" Type="http://schemas.openxmlformats.org/officeDocument/2006/relationships/hyperlink" Target="http://rop3-app1.aop.bg:7778/portal/page?_pageid=93,812251&amp;_dad=portal&amp;_schema=PORTAL&amp;url=687474703A2F2F7777772E616F702E62672F63617365322E7068703F6D6F64653D73686F775F6361736526636173655F69643D323538333330" TargetMode="External"/><Relationship Id="rId662" Type="http://schemas.openxmlformats.org/officeDocument/2006/relationships/hyperlink" Target="http://rop3-app1.aop.bg:7778/portal/page?_pageid=93,812251&amp;_dad=portal&amp;_schema=PORTAL&amp;url=687474703A2F2F7777772E616F702E62672F63617365322E7068703F6D6F64653D73686F775F6361736526636173655F69643D323538323634" TargetMode="External"/><Relationship Id="rId663" Type="http://schemas.openxmlformats.org/officeDocument/2006/relationships/hyperlink" Target="http://rop3-app1.aop.bg:7778/portal/page?_pageid=93,812251&amp;_dad=portal&amp;_schema=PORTAL&amp;url=687474703A2F2F7777772E616F702E62672F63617365322E7068703F6D6F64653D73686F775F6361736526636173655F69643D323537393030" TargetMode="External"/><Relationship Id="rId664" Type="http://schemas.openxmlformats.org/officeDocument/2006/relationships/hyperlink" Target="http://rop3-app1.aop.bg:7778/portal/page?_pageid=93,812251&amp;_dad=portal&amp;_schema=PORTAL&amp;url=687474703A2F2F7777772E616F702E62672F63617365322E7068703F6D6F64653D73686F775F6361736526636173655F69643D323537373038" TargetMode="External"/><Relationship Id="rId665" Type="http://schemas.openxmlformats.org/officeDocument/2006/relationships/hyperlink" Target="http://rop3-app1.aop.bg:7778/portal/page?_pageid=93,812251&amp;_dad=portal&amp;_schema=PORTAL&amp;url=687474703A2F2F7777772E616F702E62672F63617365322E7068703F6D6F64653D73686F775F6361736526636173655F69643D323537363731" TargetMode="External"/><Relationship Id="rId666" Type="http://schemas.openxmlformats.org/officeDocument/2006/relationships/hyperlink" Target="http://rop3-app1.aop.bg:7778/portal/page?_pageid=93,812251&amp;_dad=portal&amp;_schema=PORTAL&amp;url=687474703A2F2F7777772E616F702E62672F63617365322E7068703F6D6F64653D73686F775F6361736526636173655F69643D323537343730" TargetMode="External"/><Relationship Id="rId667" Type="http://schemas.openxmlformats.org/officeDocument/2006/relationships/hyperlink" Target="http://rop3-app1.aop.bg:7778/portal/page?_pageid=93,812251&amp;_dad=portal&amp;_schema=PORTAL&amp;url=687474703A2F2F7777772E616F702E62672F63617365322E7068703F6D6F64653D73686F775F6361736526636173655F69643D323537343039" TargetMode="External"/><Relationship Id="rId668" Type="http://schemas.openxmlformats.org/officeDocument/2006/relationships/hyperlink" Target="http://rop3-app1.aop.bg:7778/portal/page?_pageid=93,812251&amp;_dad=portal&amp;_schema=PORTAL&amp;url=687474703A2F2F7777772E616F702E62672F63617365322E7068703F6D6F64653D73686F775F6361736526636173655F69643D323537323633" TargetMode="External"/><Relationship Id="rId669" Type="http://schemas.openxmlformats.org/officeDocument/2006/relationships/hyperlink" Target="http://rop3-app1.aop.bg:7778/portal/page?_pageid=93,812251&amp;_dad=portal&amp;_schema=PORTAL&amp;url=687474703A2F2F7777772E616F702E62672F63617365322E7068703F6D6F64653D73686F775F6361736526636173655F69643D323537323536" TargetMode="External"/><Relationship Id="rId670" Type="http://schemas.openxmlformats.org/officeDocument/2006/relationships/hyperlink" Target="http://rop3-app1.aop.bg:7778/portal/page?_pageid=93,812251&amp;_dad=portal&amp;_schema=PORTAL&amp;url=687474703A2F2F7777772E616F702E62672F63617365322E7068703F6D6F64653D73686F775F6361736526636173655F69643D323537303133" TargetMode="External"/><Relationship Id="rId671" Type="http://schemas.openxmlformats.org/officeDocument/2006/relationships/hyperlink" Target="http://rop3-app1.aop.bg:7778/portal/page?_pageid=93,812251&amp;_dad=portal&amp;_schema=PORTAL&amp;url=687474703A2F2F7777772E616F702E62672F63617365322E7068703F6D6F64653D73686F775F6361736526636173655F69643D323536393639" TargetMode="External"/><Relationship Id="rId672" Type="http://schemas.openxmlformats.org/officeDocument/2006/relationships/hyperlink" Target="http://rop3-app1.aop.bg:7778/portal/page?_pageid=93,812251&amp;_dad=portal&amp;_schema=PORTAL&amp;url=687474703A2F2F7777772E616F702E62672F63617365322E7068703F6D6F64653D73686F775F6361736526636173655F69643D323536393030" TargetMode="External"/><Relationship Id="rId673" Type="http://schemas.openxmlformats.org/officeDocument/2006/relationships/hyperlink" Target="http://rop3-app1.aop.bg:7778/portal/page?_pageid=93,812251&amp;_dad=portal&amp;_schema=PORTAL&amp;url=687474703A2F2F7777772E616F702E62672F63617365322E7068703F6D6F64653D73686F775F6361736526636173655F69643D323536383938" TargetMode="External"/><Relationship Id="rId674" Type="http://schemas.openxmlformats.org/officeDocument/2006/relationships/hyperlink" Target="http://rop3-app1.aop.bg:7778/portal/page?_pageid=93,812251&amp;_dad=portal&amp;_schema=PORTAL&amp;url=687474703A2F2F7777772E616F702E62672F63617365322E7068703F6D6F64653D73686F775F6361736526636173655F69643D323536393731" TargetMode="External"/><Relationship Id="rId675" Type="http://schemas.openxmlformats.org/officeDocument/2006/relationships/hyperlink" Target="http://rop3-app1.aop.bg:7778/portal/page?_pageid=93,812251&amp;_dad=portal&amp;_schema=PORTAL&amp;url=687474703A2F2F7777772E616F702E62672F63617365322E7068703F6D6F64653D73686F775F6361736526636173655F69643D323536373936" TargetMode="External"/><Relationship Id="rId676" Type="http://schemas.openxmlformats.org/officeDocument/2006/relationships/hyperlink" Target="http://rop3-app1.aop.bg:7778/portal/page?_pageid=93,812251&amp;_dad=portal&amp;_schema=PORTAL&amp;url=687474703A2F2F7777772E616F702E62672F63617365322E7068703F6D6F64653D73686F775F6361736526636173655F69643D323536363837" TargetMode="External"/><Relationship Id="rId677" Type="http://schemas.openxmlformats.org/officeDocument/2006/relationships/hyperlink" Target="http://rop3-app1.aop.bg:7778/portal/page?_pageid=93,812251&amp;_dad=portal&amp;_schema=PORTAL&amp;url=687474703A2F2F7777772E616F702E62672F63617365322E7068703F6D6F64653D73686F775F6361736526636173655F69643D323536363738" TargetMode="External"/><Relationship Id="rId678" Type="http://schemas.openxmlformats.org/officeDocument/2006/relationships/hyperlink" Target="http://rop3-app1.aop.bg:7778/portal/page?_pageid=93,812251&amp;_dad=portal&amp;_schema=PORTAL&amp;url=687474703A2F2F7777772E616F702E62672F63617365322E7068703F6D6F64653D73686F775F6361736526636173655F69643D323536363735" TargetMode="External"/><Relationship Id="rId679" Type="http://schemas.openxmlformats.org/officeDocument/2006/relationships/hyperlink" Target="http://rop3-app1.aop.bg:7778/portal/page?_pageid=93,812251&amp;_dad=portal&amp;_schema=PORTAL&amp;url=687474703A2F2F7777772E616F702E62672F63617365322E7068703F6D6F64653D73686F775F6361736526636173655F69643D323536363933" TargetMode="External"/><Relationship Id="rId680" Type="http://schemas.openxmlformats.org/officeDocument/2006/relationships/hyperlink" Target="http://rop3-app1.aop.bg:7778/portal/page?_pageid=93,812251&amp;_dad=portal&amp;_schema=PORTAL&amp;url=687474703A2F2F7777772E616F702E62672F63617365322E7068703F6D6F64653D73686F775F6361736526636173655F69643D323536363039" TargetMode="External"/><Relationship Id="rId681" Type="http://schemas.openxmlformats.org/officeDocument/2006/relationships/hyperlink" Target="http://rop3-app1.aop.bg:7778/portal/page?_pageid=93,812251&amp;_dad=portal&amp;_schema=PORTAL&amp;url=687474703A2F2F7777772E616F702E62672F63617365322E7068703F6D6F64653D73686F775F6361736526636173655F69643D323536353438" TargetMode="External"/><Relationship Id="rId682" Type="http://schemas.openxmlformats.org/officeDocument/2006/relationships/hyperlink" Target="http://rop3-app1.aop.bg:7778/portal/page?_pageid=93,812251&amp;_dad=portal&amp;_schema=PORTAL&amp;url=687474703A2F2F7777772E616F702E62672F63617365322E7068703F6D6F64653D73686F775F6361736526636173655F69643D323536343539" TargetMode="External"/><Relationship Id="rId683" Type="http://schemas.openxmlformats.org/officeDocument/2006/relationships/hyperlink" Target="http://rop3-app1.aop.bg:7778/portal/page?_pageid=93,812251&amp;_dad=portal&amp;_schema=PORTAL&amp;url=687474703A2F2F7777772E616F702E62672F63617365322E7068703F6D6F64653D73686F775F6361736526636173655F69643D323536313532" TargetMode="External"/><Relationship Id="rId684" Type="http://schemas.openxmlformats.org/officeDocument/2006/relationships/hyperlink" Target="http://rop3-app1.aop.bg:7778/portal/page?_pageid=93,812251&amp;_dad=portal&amp;_schema=PORTAL&amp;url=687474703A2F2F7777772E616F702E62672F63617365322E7068703F6D6F64653D73686F775F6361736526636173655F69643D323535323934" TargetMode="External"/><Relationship Id="rId685" Type="http://schemas.openxmlformats.org/officeDocument/2006/relationships/hyperlink" Target="http://rop3-app1.aop.bg:7778/portal/page?_pageid=93,812251&amp;_dad=portal&amp;_schema=PORTAL&amp;url=687474703A2F2F7777772E616F702E62672F63617365322E7068703F6D6F64653D73686F775F6361736526636173655F69643D323534373235" TargetMode="External"/><Relationship Id="rId686" Type="http://schemas.openxmlformats.org/officeDocument/2006/relationships/hyperlink" Target="http://rop3-app1.aop.bg:7778/portal/page?_pageid=93,812251&amp;_dad=portal&amp;_schema=PORTAL&amp;url=687474703A2F2F7777772E616F702E62672F63617365322E7068703F6D6F64653D73686F775F6361736526636173655F69643D323534343534" TargetMode="External"/><Relationship Id="rId687" Type="http://schemas.openxmlformats.org/officeDocument/2006/relationships/hyperlink" Target="http://rop3-app1.aop.bg:7778/portal/page?_pageid=93,812251&amp;_dad=portal&amp;_schema=PORTAL&amp;url=687474703A2F2F7777772E616F702E62672F63617365322E7068703F6D6F64653D73686F775F6361736526636173655F69643D323534343532" TargetMode="External"/><Relationship Id="rId688" Type="http://schemas.openxmlformats.org/officeDocument/2006/relationships/hyperlink" Target="http://rop3-app1.aop.bg:7778/portal/page?_pageid=93,812251&amp;_dad=portal&amp;_schema=PORTAL&amp;url=687474703A2F2F7777772E616F702E62672F63617365322E7068703F6D6F64653D73686F775F6361736526636173655F69643D323534343439" TargetMode="External"/><Relationship Id="rId689" Type="http://schemas.openxmlformats.org/officeDocument/2006/relationships/hyperlink" Target="http://rop3-app1.aop.bg:7778/portal/page?_pageid=93,812251&amp;_dad=portal&amp;_schema=PORTAL&amp;url=687474703A2F2F7777772E616F702E62672F63617365322E7068703F6D6F64653D73686F775F6361736526636173655F69643D323534323532" TargetMode="External"/><Relationship Id="rId690" Type="http://schemas.openxmlformats.org/officeDocument/2006/relationships/hyperlink" Target="http://rop3-app1.aop.bg:7778/portal/page?_pageid=93,812251&amp;_dad=portal&amp;_schema=PORTAL&amp;url=687474703A2F2F7777772E616F702E62672F63617365322E7068703F6D6F64653D73686F775F6361736526636173655F69643D323534323531" TargetMode="External"/><Relationship Id="rId691" Type="http://schemas.openxmlformats.org/officeDocument/2006/relationships/hyperlink" Target="http://rop3-app1.aop.bg:7778/portal/page?_pageid=93,812251&amp;_dad=portal&amp;_schema=PORTAL&amp;url=687474703A2F2F7777772E616F702E62672F63617365322E7068703F6D6F64653D73686F775F6361736526636173655F69643D323533323130" TargetMode="External"/><Relationship Id="rId692" Type="http://schemas.openxmlformats.org/officeDocument/2006/relationships/hyperlink" Target="http://rop3-app1.aop.bg:7778/portal/page?_pageid=93,812251&amp;_dad=portal&amp;_schema=PORTAL&amp;url=687474703A2F2F7777772E616F702E62672F63617365322E7068703F6D6F64653D73686F775F6361736526636173655F69643D323533313639" TargetMode="External"/><Relationship Id="rId693" Type="http://schemas.openxmlformats.org/officeDocument/2006/relationships/hyperlink" Target="http://rop3-app1.aop.bg:7778/portal/page?_pageid=93,812251&amp;_dad=portal&amp;_schema=PORTAL&amp;url=687474703A2F2F7777772E616F702E62672F63617365322E7068703F6D6F64653D73686F775F6361736526636173655F69643D323532383238" TargetMode="External"/><Relationship Id="rId694" Type="http://schemas.openxmlformats.org/officeDocument/2006/relationships/hyperlink" Target="http://rop3-app1.aop.bg:7778/portal/page?_pageid=93,812251&amp;_dad=portal&amp;_schema=PORTAL&amp;url=687474703A2F2F7777772E616F702E62672F63617365322E7068703F6D6F64653D73686F775F6361736526636173655F69643D323532363637" TargetMode="External"/><Relationship Id="rId695" Type="http://schemas.openxmlformats.org/officeDocument/2006/relationships/hyperlink" Target="http://rop3-app1.aop.bg:7778/portal/page?_pageid=93,812251&amp;_dad=portal&amp;_schema=PORTAL&amp;url=687474703A2F2F7777772E616F702E62672F63617365322E7068703F6D6F64653D73686F775F6361736526636173655F69643D323532363837" TargetMode="External"/><Relationship Id="rId696" Type="http://schemas.openxmlformats.org/officeDocument/2006/relationships/hyperlink" Target="http://rop3-app1.aop.bg:7778/portal/page?_pageid=93,812251&amp;_dad=portal&amp;_schema=PORTAL&amp;url=687474703A2F2F7777772E616F702E62672F63617365322E7068703F6D6F64653D73686F775F6361736526636173655F69643D323531393531" TargetMode="External"/><Relationship Id="rId697" Type="http://schemas.openxmlformats.org/officeDocument/2006/relationships/hyperlink" Target="http://rop3-app1.aop.bg:7778/portal/page?_pageid=93,812251&amp;_dad=portal&amp;_schema=PORTAL&amp;url=687474703A2F2F7777772E616F702E62672F63617365322E7068703F6D6F64653D73686F775F6361736526636173655F69643D323531373235" TargetMode="External"/><Relationship Id="rId698" Type="http://schemas.openxmlformats.org/officeDocument/2006/relationships/hyperlink" Target="http://rop3-app1.aop.bg:7778/portal/page?_pageid=93,812251&amp;_dad=portal&amp;_schema=PORTAL&amp;url=687474703A2F2F7777772E616F702E62672F63617365322E7068703F6D6F64653D73686F775F6361736526636173655F69643D323531333435" TargetMode="External"/><Relationship Id="rId699" Type="http://schemas.openxmlformats.org/officeDocument/2006/relationships/hyperlink" Target="http://rop3-app1.aop.bg:7778/portal/page?_pageid=93,812251&amp;_dad=portal&amp;_schema=PORTAL&amp;url=687474703A2F2F7777772E616F702E62672F63617365322E7068703F6D6F64653D73686F775F6361736526636173655F69643D323531313636" TargetMode="External"/><Relationship Id="rId700" Type="http://schemas.openxmlformats.org/officeDocument/2006/relationships/hyperlink" Target="http://rop3-app1.aop.bg:7778/portal/page?_pageid=93,812251&amp;_dad=portal&amp;_schema=PORTAL&amp;url=687474703A2F2F7777772E616F702E62672F63617365322E7068703F6D6F64653D73686F775F6361736526636173655F69643D323530333333" TargetMode="External"/><Relationship Id="rId701" Type="http://schemas.openxmlformats.org/officeDocument/2006/relationships/hyperlink" Target="http://rop3-app1.aop.bg:7778/portal/page?_pageid=93,812251&amp;_dad=portal&amp;_schema=PORTAL&amp;url=687474703A2F2F7777772E616F702E62672F63617365322E7068703F6D6F64653D73686F775F6361736526636173655F69643D323530323436" TargetMode="External"/><Relationship Id="rId702" Type="http://schemas.openxmlformats.org/officeDocument/2006/relationships/hyperlink" Target="http://rop3-app1.aop.bg:7778/portal/page?_pageid=93,812251&amp;_dad=portal&amp;_schema=PORTAL&amp;url=687474703A2F2F7777772E616F702E62672F63617365322E7068703F6D6F64653D73686F775F6361736526636173655F69643D323439363836" TargetMode="External"/><Relationship Id="rId703" Type="http://schemas.openxmlformats.org/officeDocument/2006/relationships/hyperlink" Target="http://rop3-app1.aop.bg:7778/portal/page?_pageid=93,812251&amp;_dad=portal&amp;_schema=PORTAL&amp;url=687474703A2F2F7777772E616F702E62672F63617365322E7068703F6D6F64653D73686F775F6361736526636173655F69643D323439363835" TargetMode="External"/><Relationship Id="rId704" Type="http://schemas.openxmlformats.org/officeDocument/2006/relationships/hyperlink" Target="http://rop3-app1.aop.bg:7778/portal/page?_pageid=93,812251&amp;_dad=portal&amp;_schema=PORTAL&amp;url=687474703A2F2F7777772E616F702E62672F63617365322E7068703F6D6F64653D73686F775F6361736526636173655F69643D323439373330" TargetMode="External"/><Relationship Id="rId705" Type="http://schemas.openxmlformats.org/officeDocument/2006/relationships/hyperlink" Target="http://rop3-app1.aop.bg:7778/portal/page?_pageid=93,812251&amp;_dad=portal&amp;_schema=PORTAL&amp;url=687474703A2F2F7777772E616F702E62672F63617365322E7068703F6D6F64653D73686F775F6361736526636173655F69643D323439343637" TargetMode="External"/><Relationship Id="rId706" Type="http://schemas.openxmlformats.org/officeDocument/2006/relationships/hyperlink" Target="http://rop3-app1.aop.bg:7778/portal/page?_pageid=93,812251&amp;_dad=portal&amp;_schema=PORTAL&amp;url=687474703A2F2F7777772E616F702E62672F63617365322E7068703F6D6F64653D73686F775F6361736526636173655F69643D323439303934" TargetMode="External"/><Relationship Id="rId707" Type="http://schemas.openxmlformats.org/officeDocument/2006/relationships/hyperlink" Target="http://rop3-app1.aop.bg:7778/portal/page?_pageid=93,812251&amp;_dad=portal&amp;_schema=PORTAL&amp;url=687474703A2F2F7777772E616F702E62672F63617365322E7068703F6D6F64653D73686F775F6361736526636173655F69643D323438393533" TargetMode="External"/><Relationship Id="rId708" Type="http://schemas.openxmlformats.org/officeDocument/2006/relationships/hyperlink" Target="http://rop3-app1.aop.bg:7778/portal/page?_pageid=93,812251&amp;_dad=portal&amp;_schema=PORTAL&amp;url=687474703A2F2F7777772E616F702E62672F63617365322E7068703F6D6F64653D73686F775F6361736526636173655F69643D323438313038" TargetMode="External"/><Relationship Id="rId709" Type="http://schemas.openxmlformats.org/officeDocument/2006/relationships/hyperlink" Target="http://rop3-app1.aop.bg:7778/portal/page?_pageid=93,812251&amp;_dad=portal&amp;_schema=PORTAL&amp;url=687474703A2F2F7777772E616F702E62672F63617365322E7068703F6D6F64653D73686F775F6361736526636173655F69643D323436323131" TargetMode="External"/><Relationship Id="rId710" Type="http://schemas.openxmlformats.org/officeDocument/2006/relationships/hyperlink" Target="http://rop3-app1.aop.bg:7778/portal/page?_pageid=93,812251&amp;_dad=portal&amp;_schema=PORTAL&amp;url=687474703A2F2F7777772E616F702E62672F63617365322E7068703F6D6F64653D73686F775F6361736526636173655F69643D323436303234" TargetMode="External"/><Relationship Id="rId711" Type="http://schemas.openxmlformats.org/officeDocument/2006/relationships/hyperlink" Target="http://rop3-app1.aop.bg:7778/portal/page?_pageid=93,812251&amp;_dad=portal&amp;_schema=PORTAL&amp;url=687474703A2F2F7777772E616F702E62672F63617365322E7068703F6D6F64653D73686F775F6361736526636173655F69643D323435393433" TargetMode="External"/><Relationship Id="rId712" Type="http://schemas.openxmlformats.org/officeDocument/2006/relationships/hyperlink" Target="http://rop3-app1.aop.bg:7778/portal/page?_pageid=93,812251&amp;_dad=portal&amp;_schema=PORTAL&amp;url=687474703A2F2F7777772E616F702E62672F63617365322E7068703F6D6F64653D73686F775F6361736526636173655F69643D323435373332" TargetMode="External"/><Relationship Id="rId713" Type="http://schemas.openxmlformats.org/officeDocument/2006/relationships/hyperlink" Target="http://rop3-app1.aop.bg:7778/portal/page?_pageid=93,812251&amp;_dad=portal&amp;_schema=PORTAL&amp;url=687474703A2F2F7777772E616F702E62672F63617365322E7068703F6D6F64653D73686F775F6361736526636173655F69643D323435373034" TargetMode="External"/><Relationship Id="rId714" Type="http://schemas.openxmlformats.org/officeDocument/2006/relationships/hyperlink" Target="http://rop3-app1.aop.bg:7778/portal/page?_pageid=93,812251&amp;_dad=portal&amp;_schema=PORTAL&amp;url=687474703A2F2F7777772E616F702E62672F63617365322E7068703F6D6F64653D73686F775F6361736526636173655F69643D323435313431" TargetMode="External"/><Relationship Id="rId715" Type="http://schemas.openxmlformats.org/officeDocument/2006/relationships/hyperlink" Target="http://rop3-app1.aop.bg:7778/portal/page?_pageid=93,812251&amp;_dad=portal&amp;_schema=PORTAL&amp;url=687474703A2F2F7777772E616F702E62672F63617365322E7068703F6D6F64653D73686F775F6361736526636173655F69643D323434373635" TargetMode="External"/><Relationship Id="rId716" Type="http://schemas.openxmlformats.org/officeDocument/2006/relationships/hyperlink" Target="http://rop3-app1.aop.bg:7778/portal/page?_pageid=93,812251&amp;_dad=portal&amp;_schema=PORTAL&amp;url=687474703A2F2F7777772E616F702E62672F63617365322E7068703F6D6F64653D73686F775F6361736526636173655F69643D323434323637" TargetMode="External"/><Relationship Id="rId717" Type="http://schemas.openxmlformats.org/officeDocument/2006/relationships/hyperlink" Target="http://rop3-app1.aop.bg:7778/portal/page?_pageid=93,812251&amp;_dad=portal&amp;_schema=PORTAL&amp;url=687474703A2F2F7777772E616F702E62672F63617365322E7068703F6D6F64653D73686F775F6361736526636173655F69643D323433313839" TargetMode="External"/><Relationship Id="rId718" Type="http://schemas.openxmlformats.org/officeDocument/2006/relationships/hyperlink" Target="http://rop3-app1.aop.bg:7778/portal/page?_pageid=93,812251&amp;_dad=portal&amp;_schema=PORTAL&amp;url=687474703A2F2F7777772E616F702E62672F63617365322E7068703F6D6F64653D73686F775F6361736526636173655F69643D323432383435" TargetMode="External"/><Relationship Id="rId719" Type="http://schemas.openxmlformats.org/officeDocument/2006/relationships/hyperlink" Target="http://rop3-app1.aop.bg:7778/portal/page?_pageid=93,812251&amp;_dad=portal&amp;_schema=PORTAL&amp;url=687474703A2F2F7777772E616F702E62672F63617365322E7068703F6D6F64653D73686F775F6361736526636173655F69643D323430333036" TargetMode="External"/><Relationship Id="rId720" Type="http://schemas.openxmlformats.org/officeDocument/2006/relationships/hyperlink" Target="http://rop3-app1.aop.bg:7778/portal/page?_pageid=93,812251&amp;_dad=portal&amp;_schema=PORTAL&amp;url=687474703A2F2F7777772E616F702E62672F63617365322E7068703F6D6F64653D73686F775F6361736526636173655F69643D323339313837" TargetMode="External"/><Relationship Id="rId721" Type="http://schemas.openxmlformats.org/officeDocument/2006/relationships/hyperlink" Target="http://rop3-app1.aop.bg:7778/portal/page?_pageid=93,812251&amp;_dad=portal&amp;_schema=PORTAL&amp;url=687474703A2F2F7777772E616F702E62672F63617365322E7068703F6D6F64653D73686F775F6361736526636173655F69643D323337383835" TargetMode="External"/><Relationship Id="rId722" Type="http://schemas.openxmlformats.org/officeDocument/2006/relationships/hyperlink" Target="http://rop3-app1.aop.bg:7778/portal/page?_pageid=93,812251&amp;_dad=portal&amp;_schema=PORTAL&amp;url=687474703A2F2F7777772E616F702E62672F63617365322E7068703F6D6F64653D73686F775F6361736526636173655F69643D323330353233" TargetMode="External"/><Relationship Id="rId723" Type="http://schemas.openxmlformats.org/officeDocument/2006/relationships/hyperlink" Target="http://rop3-app1.aop.bg:7778/portal/page?_pageid=93,812251&amp;_dad=portal&amp;_schema=PORTAL&amp;url=687474703A2F2F7777772E616F702E62672F63617365322E7068703F6D6F64653D73686F775F6361736526636173655F69643D323239363437" TargetMode="External"/><Relationship Id="rId724" Type="http://schemas.openxmlformats.org/officeDocument/2006/relationships/hyperlink" Target="http://rop3-app1.aop.bg:7778/portal/page?_pageid=93,812251&amp;_dad=portal&amp;_schema=PORTAL&amp;url=687474703A2F2F7777772E616F702E62672F63617365322E7068703F6D6F64653D73686F775F6361736526636173655F69643D323239353433" TargetMode="External"/><Relationship Id="rId725" Type="http://schemas.openxmlformats.org/officeDocument/2006/relationships/hyperlink" Target="http://rop3-app1.aop.bg:7778/portal/page?_pageid=93,812251&amp;_dad=portal&amp;_schema=PORTAL&amp;url=687474703A2F2F7777772E616F702E62672F63617365322E7068703F6D6F64653D73686F775F6361736526636173655F69643D323239363436" TargetMode="External"/><Relationship Id="rId726" Type="http://schemas.openxmlformats.org/officeDocument/2006/relationships/hyperlink" Target="http://rop3-app1.aop.bg:7778/portal/page?_pageid=93,812251&amp;_dad=portal&amp;_schema=PORTAL&amp;url=687474703A2F2F7777772E616F702E62672F63617365322E7068703F6D6F64653D73686F775F6361736526636173655F69643D323239303233" TargetMode="External"/><Relationship Id="rId727" Type="http://schemas.openxmlformats.org/officeDocument/2006/relationships/hyperlink" Target="http://rop3-app1.aop.bg:7778/portal/page?_pageid=93,812251&amp;_dad=portal&amp;_schema=PORTAL&amp;url=687474703A2F2F7777772E616F702E62672F63617365322E7068703F6D6F64653D73686F775F6361736526636173655F69643D323238373930" TargetMode="External"/><Relationship Id="rId728" Type="http://schemas.openxmlformats.org/officeDocument/2006/relationships/hyperlink" Target="http://rop3-app1.aop.bg:7778/portal/page?_pageid=93,812251&amp;_dad=portal&amp;_schema=PORTAL&amp;url=687474703A2F2F7777772E616F702E62672F63617365322E7068703F6D6F64653D73686F775F6361736526636173655F69643D323238333336" TargetMode="External"/><Relationship Id="rId729" Type="http://schemas.openxmlformats.org/officeDocument/2006/relationships/hyperlink" Target="http://rop3-app1.aop.bg:7778/portal/page?_pageid=93,812251&amp;_dad=portal&amp;_schema=PORTAL&amp;url=687474703A2F2F7777772E616F702E62672F63617365322E7068703F6D6F64653D73686F775F6361736526636173655F69643D323238333235" TargetMode="External"/><Relationship Id="rId730" Type="http://schemas.openxmlformats.org/officeDocument/2006/relationships/hyperlink" Target="http://rop3-app1.aop.bg:7778/portal/page?_pageid=93,812251&amp;_dad=portal&amp;_schema=PORTAL&amp;url=687474703A2F2F7777772E616F702E62672F63617365322E7068703F6D6F64653D73686F775F6361736526636173655F69643D323238323930" TargetMode="External"/><Relationship Id="rId731" Type="http://schemas.openxmlformats.org/officeDocument/2006/relationships/hyperlink" Target="http://rop3-app1.aop.bg:7778/portal/page?_pageid=93,812251&amp;_dad=portal&amp;_schema=PORTAL&amp;url=687474703A2F2F7777772E616F702E62672F63617365322E7068703F6D6F64653D73686F775F6361736526636173655F69643D323237393635" TargetMode="External"/><Relationship Id="rId732" Type="http://schemas.openxmlformats.org/officeDocument/2006/relationships/hyperlink" Target="http://rop3-app1.aop.bg:7778/portal/page?_pageid=93,812251&amp;_dad=portal&amp;_schema=PORTAL&amp;url=687474703A2F2F7777772E616F702E62672F63617365322E7068703F6D6F64653D73686F775F6361736526636173655F69643D323237343333" TargetMode="External"/><Relationship Id="rId733" Type="http://schemas.openxmlformats.org/officeDocument/2006/relationships/hyperlink" Target="http://rop3-app1.aop.bg:7778/portal/page?_pageid=93,812251&amp;_dad=portal&amp;_schema=PORTAL&amp;url=687474703A2F2F7777772E616F702E62672F63617365322E7068703F6D6F64653D73686F775F6361736526636173655F69643D323236393633" TargetMode="External"/><Relationship Id="rId734" Type="http://schemas.openxmlformats.org/officeDocument/2006/relationships/hyperlink" Target="http://rop3-app1.aop.bg:7778/portal/page?_pageid=93,812251&amp;_dad=portal&amp;_schema=PORTAL&amp;url=687474703A2F2F7777772E616F702E62672F63617365322E7068703F6D6F64653D73686F775F6361736526636173655F69643D323236373330" TargetMode="External"/><Relationship Id="rId735" Type="http://schemas.openxmlformats.org/officeDocument/2006/relationships/hyperlink" Target="http://rop3-app1.aop.bg:7778/portal/page?_pageid=93,812251&amp;_dad=portal&amp;_schema=PORTAL&amp;url=687474703A2F2F7777772E616F702E62672F63617365322E7068703F6D6F64653D73686F775F6361736526636173655F69643D323236343838" TargetMode="External"/><Relationship Id="rId736" Type="http://schemas.openxmlformats.org/officeDocument/2006/relationships/hyperlink" Target="http://rop3-app1.aop.bg:7778/portal/page?_pageid=93,812251&amp;_dad=portal&amp;_schema=PORTAL&amp;url=687474703A2F2F7777772E616F702E62672F63617365322E7068703F6D6F64653D73686F775F6361736526636173655F69643D323236343635" TargetMode="External"/><Relationship Id="rId737" Type="http://schemas.openxmlformats.org/officeDocument/2006/relationships/hyperlink" Target="http://rop3-app1.aop.bg:7778/portal/page?_pageid=93,812251&amp;_dad=portal&amp;_schema=PORTAL&amp;url=687474703A2F2F7777772E616F702E62672F63617365322E7068703F6D6F64653D73686F775F6361736526636173655F69643D323236343434" TargetMode="External"/><Relationship Id="rId738" Type="http://schemas.openxmlformats.org/officeDocument/2006/relationships/hyperlink" Target="http://rop3-app1.aop.bg:7778/portal/page?_pageid=93,812251&amp;_dad=portal&amp;_schema=PORTAL&amp;url=687474703A2F2F7777772E616F702E62672F63617365322E7068703F6D6F64653D73686F775F6361736526636173655F69643D323236303039" TargetMode="External"/><Relationship Id="rId739" Type="http://schemas.openxmlformats.org/officeDocument/2006/relationships/hyperlink" Target="http://rop3-app1.aop.bg:7778/portal/page?_pageid=93,812251&amp;_dad=portal&amp;_schema=PORTAL&amp;url=687474703A2F2F7777772E616F702E62672F63617365322E7068703F6D6F64653D73686F775F6361736526636173655F69643D323234363434" TargetMode="External"/><Relationship Id="rId740" Type="http://schemas.openxmlformats.org/officeDocument/2006/relationships/hyperlink" Target="http://rop3-app1.aop.bg:7778/portal/page?_pageid=93,812251&amp;_dad=portal&amp;_schema=PORTAL&amp;url=687474703A2F2F7777772E616F702E62672F63617365322E7068703F6D6F64653D73686F775F6361736526636173655F69643D323234323639" TargetMode="External"/><Relationship Id="rId741" Type="http://schemas.openxmlformats.org/officeDocument/2006/relationships/hyperlink" Target="http://rop3-app1.aop.bg:7778/portal/page?_pageid=93,812251&amp;_dad=portal&amp;_schema=PORTAL&amp;url=687474703A2F2F7777772E616F702E62672F63617365322E7068703F6D6F64653D73686F775F6361736526636173655F69643D323233343033" TargetMode="External"/><Relationship Id="rId742" Type="http://schemas.openxmlformats.org/officeDocument/2006/relationships/hyperlink" Target="http://rop3-app1.aop.bg:7778/portal/page?_pageid=93,812251&amp;_dad=portal&amp;_schema=PORTAL&amp;url=687474703A2F2F7777772E616F702E62672F63617365322E7068703F6D6F64653D73686F775F6361736526636173655F69643D323232373135" TargetMode="External"/><Relationship Id="rId743" Type="http://schemas.openxmlformats.org/officeDocument/2006/relationships/hyperlink" Target="http://rop3-app1.aop.bg:7778/portal/page?_pageid=93,812251&amp;_dad=portal&amp;_schema=PORTAL&amp;url=687474703A2F2F7777772E616F702E62672F63617365322E7068703F6D6F64653D73686F775F6361736526636173655F69643D323232323033" TargetMode="External"/><Relationship Id="rId744" Type="http://schemas.openxmlformats.org/officeDocument/2006/relationships/hyperlink" Target="http://rop3-app1.aop.bg:7778/portal/page?_pageid=93,812251&amp;_dad=portal&amp;_schema=PORTAL&amp;url=687474703A2F2F7777772E616F702E62672F63617365322E7068703F6D6F64653D73686F775F6361736526636173655F69643D323231353037" TargetMode="External"/><Relationship Id="rId745" Type="http://schemas.openxmlformats.org/officeDocument/2006/relationships/hyperlink" Target="http://rop3-app1.aop.bg:7778/portal/page?_pageid=93,812251&amp;_dad=portal&amp;_schema=PORTAL&amp;url=687474703A2F2F7777772E616F702E62672F63617365322E7068703F6D6F64653D73686F775F6361736526636173655F69643D323231333433" TargetMode="External"/><Relationship Id="rId746" Type="http://schemas.openxmlformats.org/officeDocument/2006/relationships/hyperlink" Target="http://rop3-app1.aop.bg:7778/portal/page?_pageid=93,812251&amp;_dad=portal&amp;_schema=PORTAL&amp;url=687474703A2F2F7777772E616F702E62672F63617365322E7068703F6D6F64653D73686F775F6361736526636173655F69643D323231323035" TargetMode="External"/><Relationship Id="rId747" Type="http://schemas.openxmlformats.org/officeDocument/2006/relationships/hyperlink" Target="http://rop3-app1.aop.bg:7778/portal/page?_pageid=93,812251&amp;_dad=portal&amp;_schema=PORTAL&amp;url=687474703A2F2F7777772E616F702E62672F63617365322E7068703F6D6F64653D73686F775F6361736526636173655F69643D323231303636" TargetMode="External"/><Relationship Id="rId748" Type="http://schemas.openxmlformats.org/officeDocument/2006/relationships/hyperlink" Target="http://rop3-app1.aop.bg:7778/portal/page?_pageid=93,812251&amp;_dad=portal&amp;_schema=PORTAL&amp;url=687474703A2F2F7777772E616F702E62672F63617365322E7068703F6D6F64653D73686F775F6361736526636173655F69643D323231303034" TargetMode="External"/><Relationship Id="rId749" Type="http://schemas.openxmlformats.org/officeDocument/2006/relationships/hyperlink" Target="http://rop3-app1.aop.bg:7778/portal/page?_pageid=93,812251&amp;_dad=portal&amp;_schema=PORTAL&amp;url=687474703A2F2F7777772E616F702E62672F63617365322E7068703F6D6F64653D73686F775F6361736526636173655F69643D323230393634" TargetMode="External"/><Relationship Id="rId750" Type="http://schemas.openxmlformats.org/officeDocument/2006/relationships/hyperlink" Target="http://rop3-app1.aop.bg:7778/portal/page?_pageid=93,812251&amp;_dad=portal&amp;_schema=PORTAL&amp;url=687474703A2F2F7777772E616F702E62672F63617365322E7068703F6D6F64653D73686F775F6361736526636173655F69643D323230333839" TargetMode="External"/><Relationship Id="rId751" Type="http://schemas.openxmlformats.org/officeDocument/2006/relationships/hyperlink" Target="http://rop3-app1.aop.bg:7778/portal/page?_pageid=93,812251&amp;_dad=portal&amp;_schema=PORTAL&amp;url=687474703A2F2F7777772E616F702E62672F63617365322E7068703F6D6F64653D73686F775F6361736526636173655F69643D323230313536" TargetMode="External"/><Relationship Id="rId752" Type="http://schemas.openxmlformats.org/officeDocument/2006/relationships/hyperlink" Target="http://rop3-app1.aop.bg:7778/portal/page?_pageid=93,812251&amp;_dad=portal&amp;_schema=PORTAL&amp;url=687474703A2F2F7777772E616F702E62672F63617365322E7068703F6D6F64653D73686F775F6361736526636173655F69643D323139353839" TargetMode="External"/><Relationship Id="rId753" Type="http://schemas.openxmlformats.org/officeDocument/2006/relationships/hyperlink" Target="http://rop3-app1.aop.bg:7778/portal/page?_pageid=93,812251&amp;_dad=portal&amp;_schema=PORTAL&amp;url=687474703A2F2F7777772E616F702E62672F63617365322E7068703F6D6F64653D73686F775F6361736526636173655F69643D323139353037" TargetMode="External"/><Relationship Id="rId754" Type="http://schemas.openxmlformats.org/officeDocument/2006/relationships/hyperlink" Target="http://rop3-app1.aop.bg:7778/portal/page?_pageid=93,812251&amp;_dad=portal&amp;_schema=PORTAL&amp;url=687474703A2F2F7777772E616F702E62672F63617365322E7068703F6D6F64653D73686F775F6361736526636173655F69643D323139313035" TargetMode="External"/><Relationship Id="rId755" Type="http://schemas.openxmlformats.org/officeDocument/2006/relationships/hyperlink" Target="http://rop3-app1.aop.bg:7778/portal/page?_pageid=93,812251&amp;_dad=portal&amp;_schema=PORTAL&amp;url=687474703A2F2F7777772E616F702E62672F63617365322E7068703F6D6F64653D73686F775F6361736526636173655F69643D323139303637" TargetMode="External"/><Relationship Id="rId756" Type="http://schemas.openxmlformats.org/officeDocument/2006/relationships/hyperlink" Target="http://rop3-app1.aop.bg:7778/portal/page?_pageid=93,812251&amp;_dad=portal&amp;_schema=PORTAL&amp;url=687474703A2F2F7777772E616F702E62672F63617365322E7068703F6D6F64653D73686F775F6361736526636173655F69643D323139313033" TargetMode="External"/><Relationship Id="rId757" Type="http://schemas.openxmlformats.org/officeDocument/2006/relationships/hyperlink" Target="http://rop3-app1.aop.bg:7778/portal/page?_pageid=93,812251&amp;_dad=portal&amp;_schema=PORTAL&amp;url=687474703A2F2F7777772E616F702E62672F63617365322E7068703F6D6F64653D73686F775F6361736526636173655F69643D323138323033" TargetMode="External"/><Relationship Id="rId758" Type="http://schemas.openxmlformats.org/officeDocument/2006/relationships/hyperlink" Target="http://rop3-app1.aop.bg:7778/portal/page?_pageid=93,812251&amp;_dad=portal&amp;_schema=PORTAL&amp;url=687474703A2F2F7777772E616F702E62672F63617365322E7068703F6D6F64653D73686F775F6361736526636173655F69643D323137393131" TargetMode="External"/><Relationship Id="rId759" Type="http://schemas.openxmlformats.org/officeDocument/2006/relationships/hyperlink" Target="http://rop3-app1.aop.bg:7778/portal/page?_pageid=93,812251&amp;_dad=portal&amp;_schema=PORTAL&amp;url=687474703A2F2F7777772E616F702E62672F63617365322E7068703F6D6F64653D73686F775F6361736526636173655F69643D323137363435" TargetMode="External"/><Relationship Id="rId760" Type="http://schemas.openxmlformats.org/officeDocument/2006/relationships/hyperlink" Target="http://rop3-app1.aop.bg:7778/portal/page?_pageid=93,812251&amp;_dad=portal&amp;_schema=PORTAL&amp;url=687474703A2F2F7777772E616F702E62672F63617365322E7068703F6D6F64653D73686F775F6361736526636173655F69643D323137353033" TargetMode="External"/><Relationship Id="rId761" Type="http://schemas.openxmlformats.org/officeDocument/2006/relationships/hyperlink" Target="http://rop3-app1.aop.bg:7778/portal/page?_pageid=93,812251&amp;_dad=portal&amp;_schema=PORTAL&amp;url=687474703A2F2F7777772E616F702E62672F63617365322E7068703F6D6F64653D73686F775F6361736526636173655F69643D323137343436" TargetMode="External"/><Relationship Id="rId762" Type="http://schemas.openxmlformats.org/officeDocument/2006/relationships/hyperlink" Target="http://rop3-app1.aop.bg:7778/portal/page?_pageid=93,812251&amp;_dad=portal&amp;_schema=PORTAL&amp;url=687474703A2F2F7777772E616F702E62672F63617365322E7068703F6D6F64653D73686F775F6361736526636173655F69643D323137303932" TargetMode="External"/><Relationship Id="rId763" Type="http://schemas.openxmlformats.org/officeDocument/2006/relationships/hyperlink" Target="http://rop3-app1.aop.bg:7778/portal/page?_pageid=93,812251&amp;_dad=portal&amp;_schema=PORTAL&amp;url=687474703A2F2F7777772E616F702E62672F63617365322E7068703F6D6F64653D73686F775F6361736526636173655F69643D323136393137" TargetMode="External"/><Relationship Id="rId764" Type="http://schemas.openxmlformats.org/officeDocument/2006/relationships/hyperlink" Target="http://rop3-app1.aop.bg:7778/portal/page?_pageid=93,812251&amp;_dad=portal&amp;_schema=PORTAL&amp;url=687474703A2F2F7777772E616F702E62672F63617365322E7068703F6D6F64653D73686F775F6361736526636173655F69643D323136333033" TargetMode="External"/><Relationship Id="rId765" Type="http://schemas.openxmlformats.org/officeDocument/2006/relationships/hyperlink" Target="http://rop3-app1.aop.bg:7778/portal/page?_pageid=93,812251&amp;_dad=portal&amp;_schema=PORTAL&amp;url=687474703A2F2F7777772E616F702E62672F63617365322E7068703F6D6F64653D73686F775F6361736526636173655F69643D323136333034" TargetMode="External"/><Relationship Id="rId766" Type="http://schemas.openxmlformats.org/officeDocument/2006/relationships/hyperlink" Target="http://rop3-app1.aop.bg:7778/portal/page?_pageid=93,812251&amp;_dad=portal&amp;_schema=PORTAL&amp;url=687474703A2F2F7777772E616F702E62672F63617365322E7068703F6D6F64653D73686F775F6361736526636173655F69643D323135383434" TargetMode="External"/><Relationship Id="rId767" Type="http://schemas.openxmlformats.org/officeDocument/2006/relationships/hyperlink" Target="http://rop3-app1.aop.bg:7778/portal/page?_pageid=93,812251&amp;_dad=portal&amp;_schema=PORTAL&amp;url=687474703A2F2F7777772E616F702E62672F63617365322E7068703F6D6F64653D73686F775F6361736526636173655F69643D323135373633" TargetMode="External"/><Relationship Id="rId768" Type="http://schemas.openxmlformats.org/officeDocument/2006/relationships/hyperlink" Target="http://rop3-app1.aop.bg:7778/portal/page?_pageid=93,812251&amp;_dad=portal&amp;_schema=PORTAL&amp;url=687474703A2F2F7777772E616F702E62672F63617365322E7068703F6D6F64653D73686F775F6361736526636173655F69643D323135363833" TargetMode="External"/><Relationship Id="rId769" Type="http://schemas.openxmlformats.org/officeDocument/2006/relationships/hyperlink" Target="http://rop3-app1.aop.bg:7778/portal/page?_pageid=93,812251&amp;_dad=portal&amp;_schema=PORTAL&amp;url=687474703A2F2F7777772E616F702E62672F63617365322E7068703F6D6F64653D73686F775F6361736526636173655F69643D323134393636" TargetMode="External"/><Relationship Id="rId770" Type="http://schemas.openxmlformats.org/officeDocument/2006/relationships/hyperlink" Target="http://rop3-app1.aop.bg:7778/portal/page?_pageid=93,812251&amp;_dad=portal&amp;_schema=PORTAL&amp;url=687474703A2F2F7777772E616F702E62672F63617365322E7068703F6D6F64653D73686F775F6361736526636173655F69643D323134393234" TargetMode="External"/><Relationship Id="rId771" Type="http://schemas.openxmlformats.org/officeDocument/2006/relationships/hyperlink" Target="http://rop3-app1.aop.bg:7778/portal/page?_pageid=93,812251&amp;_dad=portal&amp;_schema=PORTAL&amp;url=687474703A2F2F7777772E616F702E62672F63617365322E7068703F6D6F64653D73686F775F6361736526636173655F69643D323134353234" TargetMode="External"/><Relationship Id="rId772" Type="http://schemas.openxmlformats.org/officeDocument/2006/relationships/hyperlink" Target="http://rop3-app1.aop.bg:7778/portal/page?_pageid=93,812251&amp;_dad=portal&amp;_schema=PORTAL&amp;url=687474703A2F2F7777772E616F702E62672F63617365322E7068703F6D6F64653D73686F775F6361736526636173655F69643D323134313234" TargetMode="External"/><Relationship Id="rId773" Type="http://schemas.openxmlformats.org/officeDocument/2006/relationships/hyperlink" Target="http://rop3-app1.aop.bg:7778/portal/page?_pageid=93,812251&amp;_dad=portal&amp;_schema=PORTAL&amp;url=687474703A2F2F7777772E616F702E62672F63617365322E7068703F6D6F64653D73686F775F6361736526636173655F69643D323134313730" TargetMode="External"/><Relationship Id="rId774" Type="http://schemas.openxmlformats.org/officeDocument/2006/relationships/hyperlink" Target="http://rop3-app1.aop.bg:7778/portal/page?_pageid=93,812251&amp;_dad=portal&amp;_schema=PORTAL&amp;url=687474703A2F2F7777772E616F702E62672F63617365322E7068703F6D6F64653D73686F775F6361736526636173655F69643D323134313033" TargetMode="External"/><Relationship Id="rId775" Type="http://schemas.openxmlformats.org/officeDocument/2006/relationships/hyperlink" Target="http://rop3-app1.aop.bg:7778/portal/page?_pageid=93,812251&amp;_dad=portal&amp;_schema=PORTAL&amp;url=687474703A2F2F7777772E616F702E62672F63617365322E7068703F6D6F64653D73686F775F6361736526636173655F69643D323134303433" TargetMode="External"/><Relationship Id="rId776" Type="http://schemas.openxmlformats.org/officeDocument/2006/relationships/hyperlink" Target="http://rop3-app1.aop.bg:7778/portal/page?_pageid=93,812251&amp;_dad=portal&amp;_schema=PORTAL&amp;url=687474703A2F2F7777772E616F702E62672F63617365322E7068703F6D6F64653D73686F775F6361736526636173655F69643D323134303634" TargetMode="External"/><Relationship Id="rId777" Type="http://schemas.openxmlformats.org/officeDocument/2006/relationships/hyperlink" Target="http://rop3-app1.aop.bg:7778/portal/page?_pageid=93,812251&amp;_dad=portal&amp;_schema=PORTAL&amp;url=687474703A2F2F7777772E616F702E62672F63617365322E7068703F6D6F64653D73686F775F6361736526636173655F69643D323132363435" TargetMode="External"/><Relationship Id="rId778" Type="http://schemas.openxmlformats.org/officeDocument/2006/relationships/hyperlink" Target="http://rop3-app1.aop.bg:7778/portal/page?_pageid=93,812251&amp;_dad=portal&amp;_schema=PORTAL&amp;url=687474703A2F2F7777772E616F702E62672F63617365322E7068703F6D6F64653D73686F775F6361736526636173655F69643D323132343932" TargetMode="External"/><Relationship Id="rId779" Type="http://schemas.openxmlformats.org/officeDocument/2006/relationships/hyperlink" Target="http://rop3-app1.aop.bg:7778/portal/page?_pageid=93,812251&amp;_dad=portal&amp;_schema=PORTAL&amp;url=687474703A2F2F7777772E616F702E62672F63617365322E7068703F6D6F64653D73686F775F6361736526636173655F69643D323132343835" TargetMode="External"/><Relationship Id="rId780" Type="http://schemas.openxmlformats.org/officeDocument/2006/relationships/hyperlink" Target="http://rop3-app1.aop.bg:7778/portal/page?_pageid=93,812251&amp;_dad=portal&amp;_schema=PORTAL&amp;url=687474703A2F2F7777772E616F702E62672F63617365322E7068703F6D6F64653D73686F775F6361736526636173655F69643D323132343837" TargetMode="External"/><Relationship Id="rId781" Type="http://schemas.openxmlformats.org/officeDocument/2006/relationships/hyperlink" Target="http://rop3-app1.aop.bg:7778/portal/page?_pageid=93,812251&amp;_dad=portal&amp;_schema=PORTAL&amp;url=687474703A2F2F7777772E616F702E62672F63617365322E7068703F6D6F64653D73686F775F6361736526636173655F69643D323132343633" TargetMode="External"/><Relationship Id="rId782" Type="http://schemas.openxmlformats.org/officeDocument/2006/relationships/hyperlink" Target="http://rop3-app1.aop.bg:7778/portal/page?_pageid=93,812251&amp;_dad=portal&amp;_schema=PORTAL&amp;url=687474703A2F2F7777772E616F702E62672F63617365322E7068703F6D6F64653D73686F775F6361736526636173655F69643D323131343437" TargetMode="External"/><Relationship Id="rId783" Type="http://schemas.openxmlformats.org/officeDocument/2006/relationships/hyperlink" Target="http://rop3-app1.aop.bg:7778/portal/page?_pageid=93,812251&amp;_dad=portal&amp;_schema=PORTAL&amp;url=687474703A2F2F7777772E616F702E62672F63617365322E7068703F6D6F64653D73686F775F6361736526636173655F69643D323131333433" TargetMode="External"/><Relationship Id="rId784" Type="http://schemas.openxmlformats.org/officeDocument/2006/relationships/hyperlink" Target="http://rop3-app1.aop.bg:7778/portal/page?_pageid=93,812251&amp;_dad=portal&amp;_schema=PORTAL&amp;url=687474703A2F2F7777772E616F702E62672F63617365322E7068703F6D6F64653D73686F775F6361736526636173655F69643D323131313033" TargetMode="External"/><Relationship Id="rId785" Type="http://schemas.openxmlformats.org/officeDocument/2006/relationships/hyperlink" Target="http://rop3-app1.aop.bg:7778/portal/page?_pageid=93,812251&amp;_dad=portal&amp;_schema=PORTAL&amp;url=687474703A2F2F7777772E616F702E62672F63617365322E7068703F6D6F64653D73686F775F6361736526636173655F69643D323130353337" TargetMode="External"/><Relationship Id="rId786" Type="http://schemas.openxmlformats.org/officeDocument/2006/relationships/hyperlink" Target="http://rop3-app1.aop.bg:7778/portal/page?_pageid=93,812251&amp;_dad=portal&amp;_schema=PORTAL&amp;url=687474703A2F2F7777772E616F702E62672F63617365322E7068703F6D6F64653D73686F775F6361736526636173655F69643D323130303234" TargetMode="External"/><Relationship Id="rId787" Type="http://schemas.openxmlformats.org/officeDocument/2006/relationships/hyperlink" Target="http://rop3-app1.aop.bg:7778/portal/page?_pageid=93,812251&amp;_dad=portal&amp;_schema=PORTAL&amp;url=687474703A2F2F7777772E616F702E62672F63617365322E7068703F6D6F64653D73686F775F6361736526636173655F69643D323039393034" TargetMode="External"/><Relationship Id="rId788" Type="http://schemas.openxmlformats.org/officeDocument/2006/relationships/hyperlink" Target="http://rop3-app1.aop.bg:7778/portal/page?_pageid=93,812251&amp;_dad=portal&amp;_schema=PORTAL&amp;url=687474703A2F2F7777772E616F702E62672F63617365322E7068703F6D6F64653D73686F775F6361736526636173655F69643D323039373436" TargetMode="External"/><Relationship Id="rId789" Type="http://schemas.openxmlformats.org/officeDocument/2006/relationships/hyperlink" Target="http://rop3-app1.aop.bg:7778/portal/page?_pageid=93,812251&amp;_dad=portal&amp;_schema=PORTAL&amp;url=687474703A2F2F7777772E616F702E62672F63617365322E7068703F6D6F64653D73686F775F6361736526636173655F69643D323039353437" TargetMode="External"/><Relationship Id="rId790" Type="http://schemas.openxmlformats.org/officeDocument/2006/relationships/hyperlink" Target="http://rop3-app1.aop.bg:7778/portal/page?_pageid=93,812251&amp;_dad=portal&amp;_schema=PORTAL&amp;url=687474703A2F2F7777772E616F702E62672F63617365322E7068703F6D6F64653D73686F775F6361736526636173655F69643D323039343731" TargetMode="External"/><Relationship Id="rId791" Type="http://schemas.openxmlformats.org/officeDocument/2006/relationships/hyperlink" Target="http://rop3-app1.aop.bg:7778/portal/page?_pageid=93,812251&amp;_dad=portal&amp;_schema=PORTAL&amp;url=687474703A2F2F7777772E616F702E62672F63617365322E7068703F6D6F64653D73686F775F6361736526636173655F69643D323039303238" TargetMode="External"/><Relationship Id="rId792" Type="http://schemas.openxmlformats.org/officeDocument/2006/relationships/hyperlink" Target="http://rop3-app1.aop.bg:7778/portal/page?_pageid=93,812251&amp;_dad=portal&amp;_schema=PORTAL&amp;url=687474703A2F2F7777772E616F702E62672F63617365322E7068703F6D6F64653D73686F775F6361736526636173655F69643D323038383237" TargetMode="External"/><Relationship Id="rId793" Type="http://schemas.openxmlformats.org/officeDocument/2006/relationships/hyperlink" Target="http://rop3-app1.aop.bg:7778/portal/page?_pageid=93,812251&amp;_dad=portal&amp;_schema=PORTAL&amp;url=687474703A2F2F7777772E616F702E62672F63617365322E7068703F6D6F64653D73686F775F6361736526636173655F69643D323038363834" TargetMode="External"/><Relationship Id="rId794" Type="http://schemas.openxmlformats.org/officeDocument/2006/relationships/hyperlink" Target="http://rop3-app1.aop.bg:7778/portal/page?_pageid=93,812251&amp;_dad=portal&amp;_schema=PORTAL&amp;url=687474703A2F2F7777772E616F702E62672F63617365322E7068703F6D6F64653D73686F775F6361736526636173655F69643D323038373634" TargetMode="External"/><Relationship Id="rId795" Type="http://schemas.openxmlformats.org/officeDocument/2006/relationships/hyperlink" Target="http://rop3-app1.aop.bg:7778/portal/page?_pageid=93,812251&amp;_dad=portal&amp;_schema=PORTAL&amp;url=687474703A2F2F7777772E616F702E62672F63617365322E7068703F6D6F64653D73686F775F6361736526636173655F69643D323037373732" TargetMode="External"/><Relationship Id="rId796" Type="http://schemas.openxmlformats.org/officeDocument/2006/relationships/hyperlink" Target="http://rop3-app1.aop.bg:7778/portal/page?_pageid=93,812251&amp;_dad=portal&amp;_schema=PORTAL&amp;url=687474703A2F2F7777772E616F702E62672F63617365322E7068703F6D6F64653D73686F775F6361736526636173655F69643D323037373633" TargetMode="External"/><Relationship Id="rId797" Type="http://schemas.openxmlformats.org/officeDocument/2006/relationships/hyperlink" Target="http://rop3-app1.aop.bg:7778/portal/page?_pageid=93,812251&amp;_dad=portal&amp;_schema=PORTAL&amp;url=687474703A2F2F7777772E616F702E62672F63617365322E7068703F6D6F64653D73686F775F6361736526636173655F69643D323037363530" TargetMode="External"/><Relationship Id="rId798" Type="http://schemas.openxmlformats.org/officeDocument/2006/relationships/hyperlink" Target="http://rop3-app1.aop.bg:7778/portal/page?_pageid=93,812251&amp;_dad=portal&amp;_schema=PORTAL&amp;url=687474703A2F2F7777772E616F702E62672F63617365322E7068703F6D6F64653D73686F775F6361736526636173655F69643D323037363635" TargetMode="External"/><Relationship Id="rId799" Type="http://schemas.openxmlformats.org/officeDocument/2006/relationships/hyperlink" Target="http://rop3-app1.aop.bg:7778/portal/page?_pageid=93,812251&amp;_dad=portal&amp;_schema=PORTAL&amp;url=687474703A2F2F7777772E616F702E62672F63617365322E7068703F6D6F64653D73686F775F6361736526636173655F69643D323037363436" TargetMode="External"/><Relationship Id="rId800" Type="http://schemas.openxmlformats.org/officeDocument/2006/relationships/hyperlink" Target="http://rop3-app1.aop.bg:7778/portal/page?_pageid=93,812251&amp;_dad=portal&amp;_schema=PORTAL&amp;url=687474703A2F2F7777772E616F702E62672F63617365322E7068703F6D6F64653D73686F775F6361736526636173655F69643D323037333532" TargetMode="External"/><Relationship Id="rId801" Type="http://schemas.openxmlformats.org/officeDocument/2006/relationships/hyperlink" Target="http://rop3-app1.aop.bg:7778/portal/page?_pageid=93,812251&amp;_dad=portal&amp;_schema=PORTAL&amp;url=687474703A2F2F7777772E616F702E62672F63617365322E7068703F6D6F64653D73686F775F6361736526636173655F69643D323037333634" TargetMode="External"/><Relationship Id="rId802" Type="http://schemas.openxmlformats.org/officeDocument/2006/relationships/hyperlink" Target="http://rop3-app1.aop.bg:7778/portal/page?_pageid=93,812251&amp;_dad=portal&amp;_schema=PORTAL&amp;url=687474703A2F2F7777772E616F702E62672F63617365322E7068703F6D6F64653D73686F775F6361736526636173655F69643D323037343239" TargetMode="External"/><Relationship Id="rId803" Type="http://schemas.openxmlformats.org/officeDocument/2006/relationships/hyperlink" Target="http://rop3-app1.aop.bg:7778/portal/page?_pageid=93,812251&amp;_dad=portal&amp;_schema=PORTAL&amp;url=687474703A2F2F7777772E616F702E62672F63617365322E7068703F6D6F64653D73686F775F6361736526636173655F69643D323036383637" TargetMode="External"/><Relationship Id="rId804" Type="http://schemas.openxmlformats.org/officeDocument/2006/relationships/hyperlink" Target="http://rop3-app1.aop.bg:7778/portal/page?_pageid=93,812251&amp;_dad=portal&amp;_schema=PORTAL&amp;url=687474703A2F2F7777772E616F702E62672F63617365322E7068703F6D6F64653D73686F775F6361736526636173655F69643D323036373233" TargetMode="External"/><Relationship Id="rId805" Type="http://schemas.openxmlformats.org/officeDocument/2006/relationships/hyperlink" Target="http://rop3-app1.aop.bg:7778/portal/page?_pageid=93,812251&amp;_dad=portal&amp;_schema=PORTAL&amp;url=687474703A2F2F7777772E616F702E62672F63617365322E7068703F6D6F64653D73686F775F6361736526636173655F69643D323036373234" TargetMode="External"/><Relationship Id="rId806" Type="http://schemas.openxmlformats.org/officeDocument/2006/relationships/hyperlink" Target="http://rop3-app1.aop.bg:7778/portal/page?_pageid=93,812251&amp;_dad=portal&amp;_schema=PORTAL&amp;url=687474703A2F2F7777772E616F702E62672F63617365322E7068703F6D6F64653D73686F775F6361736526636173655F69643D323036333235" TargetMode="External"/><Relationship Id="rId807" Type="http://schemas.openxmlformats.org/officeDocument/2006/relationships/hyperlink" Target="http://rop3-app1.aop.bg:7778/portal/page?_pageid=93,812251&amp;_dad=portal&amp;_schema=PORTAL&amp;url=687474703A2F2F7777772E616F702E62672F63617365322E7068703F6D6F64653D73686F775F6361736526636173655F69643D323036333635" TargetMode="External"/><Relationship Id="rId808" Type="http://schemas.openxmlformats.org/officeDocument/2006/relationships/hyperlink" Target="http://rop3-app1.aop.bg:7778/portal/page?_pageid=93,812251&amp;_dad=portal&amp;_schema=PORTAL&amp;url=687474703A2F2F7777772E616F702E62672F63617365322E7068703F6D6F64653D73686F775F6361736526636173655F69643D323035393839" TargetMode="External"/><Relationship Id="rId809" Type="http://schemas.openxmlformats.org/officeDocument/2006/relationships/hyperlink" Target="http://rop3-app1.aop.bg:7778/portal/page?_pageid=93,812251&amp;_dad=portal&amp;_schema=PORTAL&amp;url=687474703A2F2F7777772E616F702E62672F63617365322E7068703F6D6F64653D73686F775F6361736526636173655F69643D323035343637" TargetMode="External"/><Relationship Id="rId810" Type="http://schemas.openxmlformats.org/officeDocument/2006/relationships/hyperlink" Target="http://rop3-app1.aop.bg:7778/portal/page?_pageid=93,812251&amp;_dad=portal&amp;_schema=PORTAL&amp;url=687474703A2F2F7777772E616F702E62672F63617365322E7068703F6D6F64653D73686F775F6361736526636173655F69643D323035303833" TargetMode="External"/><Relationship Id="rId811" Type="http://schemas.openxmlformats.org/officeDocument/2006/relationships/hyperlink" Target="http://rop3-app1.aop.bg:7778/portal/page?_pageid=93,812251&amp;_dad=portal&amp;_schema=PORTAL&amp;url=687474703A2F2F7777772E616F702E62672F63617365322E7068703F6D6F64653D73686F775F6361736526636173655F69643D323034333434" TargetMode="External"/><Relationship Id="rId812" Type="http://schemas.openxmlformats.org/officeDocument/2006/relationships/hyperlink" Target="http://rop3-app1.aop.bg:7778/portal/page?_pageid=93,812251&amp;_dad=portal&amp;_schema=PORTAL&amp;url=687474703A2F2F7777772E616F702E62672F63617365322E7068703F6D6F64653D73686F775F6361736526636173655F69643D323033373730" TargetMode="External"/><Relationship Id="rId813" Type="http://schemas.openxmlformats.org/officeDocument/2006/relationships/hyperlink" Target="http://rop3-app1.aop.bg:7778/portal/page?_pageid=93,812251&amp;_dad=portal&amp;_schema=PORTAL&amp;url=687474703A2F2F7777772E616F702E62672F63617365322E7068703F6D6F64653D73686F775F6361736526636173655F69643D323033373639" TargetMode="External"/><Relationship Id="rId814" Type="http://schemas.openxmlformats.org/officeDocument/2006/relationships/hyperlink" Target="http://rop3-app1.aop.bg:7778/portal/page?_pageid=93,812251&amp;_dad=portal&amp;_schema=PORTAL&amp;url=687474703A2F2F7777772E616F702E62672F63617365322E7068703F6D6F64653D73686F775F6361736526636173655F69643D323033303833" TargetMode="External"/><Relationship Id="rId815" Type="http://schemas.openxmlformats.org/officeDocument/2006/relationships/hyperlink" Target="http://rop3-app1.aop.bg:7778/portal/page?_pageid=93,812251&amp;_dad=portal&amp;_schema=PORTAL&amp;url=687474703A2F2F7777772E616F702E62672F63617365322E7068703F6D6F64653D73686F775F6361736526636173655F69643D323032323238" TargetMode="External"/><Relationship Id="rId816" Type="http://schemas.openxmlformats.org/officeDocument/2006/relationships/hyperlink" Target="http://rop3-app1.aop.bg:7778/portal/page?_pageid=93,812251&amp;_dad=portal&amp;_schema=PORTAL&amp;url=687474703A2F2F7777772E616F702E62672F63617365322E7068703F6D6F64653D73686F775F6361736526636173655F69643D323031383435" TargetMode="External"/><Relationship Id="rId817" Type="http://schemas.openxmlformats.org/officeDocument/2006/relationships/hyperlink" Target="http://rop3-app1.aop.bg:7778/portal/page?_pageid=93,812251&amp;_dad=portal&amp;_schema=PORTAL&amp;url=687474703A2F2F7777772E616F702E62672F63617365322E7068703F6D6F64653D73686F775F6361736526636173655F69643D323031383634" TargetMode="External"/><Relationship Id="rId818" Type="http://schemas.openxmlformats.org/officeDocument/2006/relationships/hyperlink" Target="http://rop3-app1.aop.bg:7778/portal/page?_pageid=93,812251&amp;_dad=portal&amp;_schema=PORTAL&amp;url=687474703A2F2F7777772E616F702E62672F63617365322E7068703F6D6F64653D73686F775F6361736526636173655F69643D323031373732" TargetMode="External"/><Relationship Id="rId819" Type="http://schemas.openxmlformats.org/officeDocument/2006/relationships/hyperlink" Target="http://rop3-app1.aop.bg:7778/portal/page?_pageid=93,812251&amp;_dad=portal&amp;_schema=PORTAL&amp;url=687474703A2F2F7777772E616F702E62672F63617365322E7068703F6D6F64653D73686F775F6361736526636173655F69643D323031333034" TargetMode="External"/><Relationship Id="rId820" Type="http://schemas.openxmlformats.org/officeDocument/2006/relationships/hyperlink" Target="http://rop3-app1.aop.bg:7778/portal/page?_pageid=93,812251&amp;_dad=portal&amp;_schema=PORTAL&amp;url=687474703A2F2F7777772E616F702E62672F63617365322E7068703F6D6F64653D73686F775F6361736526636173655F69643D323031333036" TargetMode="External"/><Relationship Id="rId821" Type="http://schemas.openxmlformats.org/officeDocument/2006/relationships/hyperlink" Target="http://rop3-app1.aop.bg:7778/portal/page?_pageid=93,812251&amp;_dad=portal&amp;_schema=PORTAL&amp;url=687474703A2F2F7777772E616F702E62672F63617365322E7068703F6D6F64653D73686F775F6361736526636173655F69643D323030353238" TargetMode="External"/><Relationship Id="rId822" Type="http://schemas.openxmlformats.org/officeDocument/2006/relationships/hyperlink" Target="http://rop3-app1.aop.bg:7778/portal/page?_pageid=93,812251&amp;_dad=portal&amp;_schema=PORTAL&amp;url=687474703A2F2F7777772E616F702E62672F63617365322E7068703F6D6F64653D73686F775F6361736526636173655F69643D323030343638" TargetMode="External"/><Relationship Id="rId823" Type="http://schemas.openxmlformats.org/officeDocument/2006/relationships/hyperlink" Target="http://rop3-app1.aop.bg:7778/portal/page?_pageid=93,812251&amp;_dad=portal&amp;_schema=PORTAL&amp;url=687474703A2F2F7777772E616F702E62672F63617365322E7068703F6D6F64653D73686F775F6361736526636173655F69643D323030323637" TargetMode="External"/><Relationship Id="rId824" Type="http://schemas.openxmlformats.org/officeDocument/2006/relationships/hyperlink" Target="http://rop3-app1.aop.bg:7778/portal/page?_pageid=93,812251&amp;_dad=portal&amp;_schema=PORTAL&amp;url=687474703A2F2F7777772E616F702E62672F63617365322E7068703F6D6F64653D73686F775F6361736526636173655F69643D313939313238" TargetMode="External"/><Relationship Id="rId825" Type="http://schemas.openxmlformats.org/officeDocument/2006/relationships/hyperlink" Target="http://rop3-app1.aop.bg:7778/portal/page?_pageid=93,812251&amp;_dad=portal&amp;_schema=PORTAL&amp;url=687474703A2F2F7777772E616F702E62672F63617365322E7068703F6D6F64653D73686F775F6361736526636173655F69643D313938353134" TargetMode="External"/><Relationship Id="rId826" Type="http://schemas.openxmlformats.org/officeDocument/2006/relationships/hyperlink" Target="http://rop3-app1.aop.bg:7778/portal/page?_pageid=93,812251&amp;_dad=portal&amp;_schema=PORTAL&amp;url=687474703A2F2F7777772E616F702E62672F63617365322E7068703F6D6F64653D73686F775F6361736526636173655F69643D313936333436" TargetMode="External"/><Relationship Id="rId827" Type="http://schemas.openxmlformats.org/officeDocument/2006/relationships/hyperlink" Target="http://rop3-app1.aop.bg:7778/portal/page?_pageid=93,812251&amp;_dad=portal&amp;_schema=PORTAL&amp;url=687474703A2F2F7777772E616F702E62672F63617365322E7068703F6D6F64653D73686F775F6361736526636173655F69643D313936303033" TargetMode="External"/><Relationship Id="rId828" Type="http://schemas.openxmlformats.org/officeDocument/2006/relationships/hyperlink" Target="http://rop3-app1.aop.bg:7778/portal/page?_pageid=93,812251&amp;_dad=portal&amp;_schema=PORTAL&amp;url=687474703A2F2F7777772E616F702E62672F63617365322E7068703F6D6F64653D73686F775F6361736526636173655F69643D313935353238" TargetMode="External"/><Relationship Id="rId829" Type="http://schemas.openxmlformats.org/officeDocument/2006/relationships/hyperlink" Target="http://rop3-app1.aop.bg:7778/portal/page?_pageid=93,812251&amp;_dad=portal&amp;_schema=PORTAL&amp;url=687474703A2F2F7777772E616F702E62672F63617365322E7068703F6D6F64653D73686F775F6361736526636173655F69643D313934373332" TargetMode="External"/><Relationship Id="rId830" Type="http://schemas.openxmlformats.org/officeDocument/2006/relationships/hyperlink" Target="http://rop3-app1.aop.bg:7778/portal/page?_pageid=93,812251&amp;_dad=portal&amp;_schema=PORTAL&amp;url=687474703A2F2F7777772E616F702E62672F63617365322E7068703F6D6F64653D73686F775F6361736526636173655F69643D313934323236" TargetMode="External"/><Relationship Id="rId831" Type="http://schemas.openxmlformats.org/officeDocument/2006/relationships/hyperlink" Target="http://rop3-app1.aop.bg:7778/portal/page?_pageid=93,812251&amp;_dad=portal&amp;_schema=PORTAL&amp;url=687474703A2F2F7777772E616F702E62672F63617365322E7068703F6D6F64653D73686F775F6361736526636173655F69643D313933393634" TargetMode="External"/><Relationship Id="rId832" Type="http://schemas.openxmlformats.org/officeDocument/2006/relationships/hyperlink" Target="http://rop3-app1.aop.bg:7778/portal/page?_pageid=93,812251&amp;_dad=portal&amp;_schema=PORTAL&amp;url=687474703A2F2F7777772E616F702E62672F63617365322E7068703F6D6F64653D73686F775F6361736526636173655F69643D313933353633" TargetMode="External"/><Relationship Id="rId833" Type="http://schemas.openxmlformats.org/officeDocument/2006/relationships/hyperlink" Target="http://rop3-app1.aop.bg:7778/portal/page?_pageid=93,812251&amp;_dad=portal&amp;_schema=PORTAL&amp;url=687474703A2F2F7777772E616F702E62672F63617365322E7068703F6D6F64653D73686F775F6361736526636173655F69643D313932313633" TargetMode="External"/><Relationship Id="rId834" Type="http://schemas.openxmlformats.org/officeDocument/2006/relationships/hyperlink" Target="http://rop3-app1.aop.bg:7778/portal/page?_pageid=93,812251&amp;_dad=portal&amp;_schema=PORTAL&amp;url=687474703A2F2F7777772E616F702E62672F63617365322E7068703F6D6F64653D73686F775F6361736526636173655F69643D313931393238" TargetMode="External"/><Relationship Id="rId835" Type="http://schemas.openxmlformats.org/officeDocument/2006/relationships/hyperlink" Target="http://rop3-app1.aop.bg:7778/portal/page?_pageid=93,812251&amp;_dad=portal&amp;_schema=PORTAL&amp;url=687474703A2F2F7777772E616F702E62672F63617365322E7068703F6D6F64653D73686F775F6361736526636173655F69643D313931353434" TargetMode="External"/><Relationship Id="rId836" Type="http://schemas.openxmlformats.org/officeDocument/2006/relationships/hyperlink" Target="http://rop3-app1.aop.bg:7778/portal/page?_pageid=93,812251&amp;_dad=portal&amp;_schema=PORTAL&amp;url=687474703A2F2F7777772E616F702E62672F63617365322E7068703F6D6F64653D73686F775F6361736526636173655F69643D313930303236" TargetMode="External"/><Relationship Id="rId837" Type="http://schemas.openxmlformats.org/officeDocument/2006/relationships/hyperlink" Target="http://rop3-app1.aop.bg:7778/portal/page?_pageid=93,812251&amp;_dad=portal&amp;_schema=PORTAL&amp;url=687474703A2F2F7777772E616F702E62672F63617365322E7068703F6D6F64653D73686F775F6361736526636173655F69643D313838373035" TargetMode="External"/><Relationship Id="rId838" Type="http://schemas.openxmlformats.org/officeDocument/2006/relationships/hyperlink" Target="http://rop3-app1.aop.bg:7778/portal/page?_pageid=93,812251&amp;_dad=portal&amp;_schema=PORTAL&amp;url=687474703A2F2F7777772E616F702E62672F63617365322E7068703F6D6F64653D73686F775F6361736526636173655F69643D313838353632" TargetMode="External"/><Relationship Id="rId839" Type="http://schemas.openxmlformats.org/officeDocument/2006/relationships/hyperlink" Target="http://rop3-app1.aop.bg:7778/portal/page?_pageid=93,812251&amp;_dad=portal&amp;_schema=PORTAL&amp;url=687474703A2F2F7777772E616F702E62672F63617365322E7068703F6D6F64653D73686F775F6361736526636173655F69643D313838353837" TargetMode="External"/><Relationship Id="rId840" Type="http://schemas.openxmlformats.org/officeDocument/2006/relationships/hyperlink" Target="http://rop3-app1.aop.bg:7778/portal/page?_pageid=93,812251&amp;_dad=portal&amp;_schema=PORTAL&amp;url=687474703A2F2F7777772E616F702E62672F63617365322E7068703F6D6F64653D73686F775F6361736526636173655F69643D313838343634" TargetMode="External"/><Relationship Id="rId841" Type="http://schemas.openxmlformats.org/officeDocument/2006/relationships/hyperlink" Target="http://rop3-app1.aop.bg:7778/portal/page?_pageid=93,812251&amp;_dad=portal&amp;_schema=PORTAL&amp;url=687474703A2F2F7777772E616F702E62672F63617365322E7068703F6D6F64653D73686F775F6361736526636173655F69643D313837383636" TargetMode="External"/><Relationship Id="rId842" Type="http://schemas.openxmlformats.org/officeDocument/2006/relationships/hyperlink" Target="http://rop3-app1.aop.bg:7778/portal/page?_pageid=93,812251&amp;_dad=portal&amp;_schema=PORTAL&amp;url=687474703A2F2F7777772E616F702E62672F63617365322E7068703F6D6F64653D73686F775F6361736526636173655F69643D313837373432" TargetMode="External"/><Relationship Id="rId843" Type="http://schemas.openxmlformats.org/officeDocument/2006/relationships/hyperlink" Target="http://rop3-app1.aop.bg:7778/portal/page?_pageid=93,812251&amp;_dad=portal&amp;_schema=PORTAL&amp;url=687474703A2F2F7777772E616F702E62672F63617365322E7068703F6D6F64653D73686F775F6361736526636173655F69643D313837353833" TargetMode="External"/><Relationship Id="rId844" Type="http://schemas.openxmlformats.org/officeDocument/2006/relationships/hyperlink" Target="http://rop3-app1.aop.bg:7778/portal/page?_pageid=93,812251&amp;_dad=portal&amp;_schema=PORTAL&amp;url=687474703A2F2F7777772E616F702E62672F63617365322E7068703F6D6F64653D73686F775F6361736526636173655F69643D313836383130" TargetMode="External"/><Relationship Id="rId845" Type="http://schemas.openxmlformats.org/officeDocument/2006/relationships/hyperlink" Target="http://rop3-app1.aop.bg:7778/portal/page?_pageid=93,812251&amp;_dad=portal&amp;_schema=PORTAL&amp;url=687474703A2F2F7777772E616F702E62672F63617365322E7068703F6D6F64653D73686F775F6361736526636173655F69643D313835393239" TargetMode="External"/><Relationship Id="rId846" Type="http://schemas.openxmlformats.org/officeDocument/2006/relationships/hyperlink" Target="http://rop3-app1.aop.bg:7778/portal/page?_pageid=93,812251&amp;_dad=portal&amp;_schema=PORTAL&amp;url=687474703A2F2F7777772E616F702E62672F63617365322E7068703F6D6F64653D73686F775F6361736526636173655F69643D313835383833" TargetMode="External"/><Relationship Id="rId847" Type="http://schemas.openxmlformats.org/officeDocument/2006/relationships/hyperlink" Target="http://rop3-app1.aop.bg:7778/portal/page?_pageid=93,812251&amp;_dad=portal&amp;_schema=PORTAL&amp;url=687474703A2F2F7777772E616F702E62672F63617365322E7068703F6D6F64653D73686F775F6361736526636173655F69643D313835333634" TargetMode="External"/><Relationship Id="rId848" Type="http://schemas.openxmlformats.org/officeDocument/2006/relationships/hyperlink" Target="http://rop3-app1.aop.bg:7778/portal/page?_pageid=93,812251&amp;_dad=portal&amp;_schema=PORTAL&amp;url=687474703A2F2F7777772E616F702E62672F63617365322E7068703F6D6F64653D73686F775F6361736526636173655F69643D313833373432" TargetMode="External"/><Relationship Id="rId849" Type="http://schemas.openxmlformats.org/officeDocument/2006/relationships/hyperlink" Target="http://rop3-app1.aop.bg:7778/portal/page?_pageid=93,812251&amp;_dad=portal&amp;_schema=PORTAL&amp;url=687474703A2F2F7777772E616F702E62672F63617365322E7068703F6D6F64653D73686F775F6361736526636173655F69643D313833303835" TargetMode="External"/><Relationship Id="rId850" Type="http://schemas.openxmlformats.org/officeDocument/2006/relationships/hyperlink" Target="http://rop3-app1.aop.bg:7778/portal/page?_pageid=93,812251&amp;_dad=portal&amp;_schema=PORTAL&amp;url=687474703A2F2F7777772E616F702E62672F63617365322E7068703F6D6F64653D73686F775F6361736526636173655F69643D313833323139" TargetMode="External"/><Relationship Id="rId851" Type="http://schemas.openxmlformats.org/officeDocument/2006/relationships/hyperlink" Target="http://rop3-app1.aop.bg:7778/portal/page?_pageid=93,812251&amp;_dad=portal&amp;_schema=PORTAL&amp;url=687474703A2F2F7777772E616F702E62672F63617365322E7068703F6D6F64653D73686F775F6361736526636173655F69643D313832363934" TargetMode="External"/><Relationship Id="rId852" Type="http://schemas.openxmlformats.org/officeDocument/2006/relationships/hyperlink" Target="http://rop3-app1.aop.bg:7778/portal/page?_pageid=93,812251&amp;_dad=portal&amp;_schema=PORTAL&amp;url=687474703A2F2F7777772E616F702E62672F63617365322E7068703F6D6F64653D73686F775F6361736526636173655F69643D313832343134" TargetMode="External"/><Relationship Id="rId853" Type="http://schemas.openxmlformats.org/officeDocument/2006/relationships/hyperlink" Target="http://rop3-app1.aop.bg:7778/portal/page?_pageid=93,812251&amp;_dad=portal&amp;_schema=PORTAL&amp;url=687474703A2F2F7777772E616F702E62672F63617365322E7068703F6D6F64653D73686F775F6361736526636173655F69643D313832303630" TargetMode="External"/><Relationship Id="rId854" Type="http://schemas.openxmlformats.org/officeDocument/2006/relationships/hyperlink" Target="http://rop3-app1.aop.bg:7778/portal/page?_pageid=93,812251&amp;_dad=portal&amp;_schema=PORTAL&amp;url=687474703A2F2F7777772E616F702E62672F63617365322E7068703F6D6F64653D73686F775F6361736526636173655F69643D313831363032" TargetMode="External"/><Relationship Id="rId855" Type="http://schemas.openxmlformats.org/officeDocument/2006/relationships/hyperlink" Target="http://rop3-app1.aop.bg:7778/portal/page?_pageid=93,812251&amp;_dad=portal&amp;_schema=PORTAL&amp;url=687474703A2F2F7777772E616F702E62672F63617365322E7068703F6D6F64653D73686F775F6361736526636173655F69643D313831333830" TargetMode="External"/><Relationship Id="rId856" Type="http://schemas.openxmlformats.org/officeDocument/2006/relationships/hyperlink" Target="http://rop3-app1.aop.bg:7778/portal/page?_pageid=93,812251&amp;_dad=portal&amp;_schema=PORTAL&amp;url=687474703A2F2F7777772E616F702E62672F63617365322E7068703F6D6F64653D73686F775F6361736526636173655F69643D313831333231" TargetMode="External"/><Relationship Id="rId857" Type="http://schemas.openxmlformats.org/officeDocument/2006/relationships/hyperlink" Target="http://rop3-app1.aop.bg:7778/portal/page?_pageid=93,812251&amp;_dad=portal&amp;_schema=PORTAL&amp;url=687474703A2F2F7777772E616F702E62672F63617365322E7068703F6D6F64653D73686F775F6361736526636173655F69643D313831343035" TargetMode="External"/><Relationship Id="rId858" Type="http://schemas.openxmlformats.org/officeDocument/2006/relationships/hyperlink" Target="http://rop3-app1.aop.bg:7778/portal/page?_pageid=93,812251&amp;_dad=portal&amp;_schema=PORTAL&amp;url=687474703A2F2F7777772E616F702E62672F63617365322E7068703F6D6F64653D73686F775F6361736526636173655F69643D313831313337" TargetMode="External"/><Relationship Id="rId859" Type="http://schemas.openxmlformats.org/officeDocument/2006/relationships/hyperlink" Target="http://rop3-app1.aop.bg:7778/portal/page?_pageid=93,812251&amp;_dad=portal&amp;_schema=PORTAL&amp;url=687474703A2F2F7777772E616F702E62672F63617365322E7068703F6D6F64653D73686F775F6361736526636173655F69643D313830333033" TargetMode="External"/><Relationship Id="rId860" Type="http://schemas.openxmlformats.org/officeDocument/2006/relationships/hyperlink" Target="http://rop3-app1.aop.bg:7778/portal/page?_pageid=93,812251&amp;_dad=portal&amp;_schema=PORTAL&amp;url=687474703A2F2F7777772E616F702E62672F63617365322E7068703F6D6F64653D73686F775F6361736526636173655F69643D313739353939" TargetMode="External"/><Relationship Id="rId861" Type="http://schemas.openxmlformats.org/officeDocument/2006/relationships/hyperlink" Target="http://rop3-app1.aop.bg:7778/portal/page?_pageid=93,812251&amp;_dad=portal&amp;_schema=PORTAL&amp;url=687474703A2F2F7777772E616F702E62672F63617365322E7068703F6D6F64653D73686F775F6361736526636173655F69643D313739333739" TargetMode="External"/><Relationship Id="rId862" Type="http://schemas.openxmlformats.org/officeDocument/2006/relationships/hyperlink" Target="http://rop3-app1.aop.bg:7778/portal/page?_pageid=93,812251&amp;_dad=portal&amp;_schema=PORTAL&amp;url=687474703A2F2F7777772E616F702E62672F63617365322E7068703F6D6F64653D73686F775F6361736526636173655F69643D313739323630" TargetMode="External"/><Relationship Id="rId863" Type="http://schemas.openxmlformats.org/officeDocument/2006/relationships/hyperlink" Target="http://rop3-app1.aop.bg:7778/portal/page?_pageid=93,812251&amp;_dad=portal&amp;_schema=PORTAL&amp;url=687474703A2F2F7777772E616F702E62672F63617365322E7068703F6D6F64653D73686F775F6361736526636173655F69643D313739323631" TargetMode="External"/><Relationship Id="rId864" Type="http://schemas.openxmlformats.org/officeDocument/2006/relationships/hyperlink" Target="http://rop3-app1.aop.bg:7778/portal/page?_pageid=93,812251&amp;_dad=portal&amp;_schema=PORTAL&amp;url=687474703A2F2F7777772E616F702E62672F63617365322E7068703F6D6F64653D73686F775F6361736526636173655F69643D313739333033" TargetMode="External"/><Relationship Id="rId865" Type="http://schemas.openxmlformats.org/officeDocument/2006/relationships/hyperlink" Target="http://rop3-app1.aop.bg:7778/portal/page?_pageid=93,812251&amp;_dad=portal&amp;_schema=PORTAL&amp;url=687474703A2F2F7777772E616F702E62672F63617365322E7068703F6D6F64653D73686F775F6361736526636173655F69643D313739313234" TargetMode="External"/><Relationship Id="rId866" Type="http://schemas.openxmlformats.org/officeDocument/2006/relationships/hyperlink" Target="http://rop3-app1.aop.bg:7778/portal/page?_pageid=93,812251&amp;_dad=portal&amp;_schema=PORTAL&amp;url=687474703A2F2F7777772E616F702E62672F63617365322E7068703F6D6F64653D73686F775F6361736526636173655F69643D313739313035" TargetMode="External"/><Relationship Id="rId867" Type="http://schemas.openxmlformats.org/officeDocument/2006/relationships/hyperlink" Target="http://rop3-app1.aop.bg:7778/portal/page?_pageid=93,812251&amp;_dad=portal&amp;_schema=PORTAL&amp;url=687474703A2F2F7777772E616F702E62672F63617365322E7068703F6D6F64653D73686F775F6361736526636173655F69643D313738363230" TargetMode="External"/><Relationship Id="rId868" Type="http://schemas.openxmlformats.org/officeDocument/2006/relationships/hyperlink" Target="http://rop3-app1.aop.bg:7778/portal/page?_pageid=93,812251&amp;_dad=portal&amp;_schema=PORTAL&amp;url=687474703A2F2F7777772E616F702E62672F63617365322E7068703F6D6F64653D73686F775F6361736526636173655F69643D313738353630" TargetMode="External"/><Relationship Id="rId869" Type="http://schemas.openxmlformats.org/officeDocument/2006/relationships/hyperlink" Target="http://rop3-app1.aop.bg:7778/portal/page?_pageid=93,812251&amp;_dad=portal&amp;_schema=PORTAL&amp;url=687474703A2F2F7777772E616F702E62672F63617365322E7068703F6D6F64653D73686F775F6361736526636173655F69643D313738353739" TargetMode="External"/><Relationship Id="rId870" Type="http://schemas.openxmlformats.org/officeDocument/2006/relationships/hyperlink" Target="http://rop3-app1.aop.bg:7778/portal/page?_pageid=93,812251&amp;_dad=portal&amp;_schema=PORTAL&amp;url=687474703A2F2F7777772E616F702E62672F63617365322E7068703F6D6F64653D73686F775F6361736526636173655F69643D313738313032" TargetMode="External"/><Relationship Id="rId871" Type="http://schemas.openxmlformats.org/officeDocument/2006/relationships/hyperlink" Target="http://rop3-app1.aop.bg:7778/portal/page?_pageid=93,812251&amp;_dad=portal&amp;_schema=PORTAL&amp;url=687474703A2F2F7777772E616F702E62672F63617365322E7068703F6D6F64653D73686F775F6361736526636173655F69643D313738343431" TargetMode="External"/><Relationship Id="rId872" Type="http://schemas.openxmlformats.org/officeDocument/2006/relationships/hyperlink" Target="http://rop3-app1.aop.bg:7778/portal/page?_pageid=93,812251&amp;_dad=portal&amp;_schema=PORTAL&amp;url=687474703A2F2F7777772E616F702E62672F63617365322E7068703F6D6F64653D73686F775F6361736526636173655F69643D313738303433" TargetMode="External"/><Relationship Id="rId873" Type="http://schemas.openxmlformats.org/officeDocument/2006/relationships/hyperlink" Target="http://rop3-app1.aop.bg:7778/portal/page?_pageid=93,812251&amp;_dad=portal&amp;_schema=PORTAL&amp;url=687474703A2F2F7777772E616F702E62672F63617365322E7068703F6D6F64653D73686F775F6361736526636173655F69643D313737373332" TargetMode="External"/><Relationship Id="rId874" Type="http://schemas.openxmlformats.org/officeDocument/2006/relationships/hyperlink" Target="http://rop3-app1.aop.bg:7778/portal/page?_pageid=93,812251&amp;_dad=portal&amp;_schema=PORTAL&amp;url=687474703A2F2F7777772E616F702E62672F63617365322E7068703F6D6F64653D73686F775F6361736526636173655F69643D313737353830" TargetMode="External"/><Relationship Id="rId875" Type="http://schemas.openxmlformats.org/officeDocument/2006/relationships/hyperlink" Target="http://rop3-app1.aop.bg:7778/portal/page?_pageid=93,812251&amp;_dad=portal&amp;_schema=PORTAL&amp;url=687474703A2F2F7777772E616F702E62672F63617365322E7068703F6D6F64653D73686F775F6361736526636173655F69643D313737353232" TargetMode="External"/><Relationship Id="rId876" Type="http://schemas.openxmlformats.org/officeDocument/2006/relationships/hyperlink" Target="http://rop3-app1.aop.bg:7778/portal/page?_pageid=93,812251&amp;_dad=portal&amp;_schema=PORTAL&amp;url=687474703A2F2F7777772E616F702E62672F63617365322E7068703F6D6F64653D73686F775F6361736526636173655F69643D313737353139" TargetMode="External"/><Relationship Id="rId877" Type="http://schemas.openxmlformats.org/officeDocument/2006/relationships/hyperlink" Target="http://rop3-app1.aop.bg:7778/portal/page?_pageid=93,812251&amp;_dad=portal&amp;_schema=PORTAL&amp;url=687474703A2F2F7777772E616F702E62672F63617365322E7068703F6D6F64653D73686F775F6361736526636173655F69643D313737333739" TargetMode="External"/><Relationship Id="rId878" Type="http://schemas.openxmlformats.org/officeDocument/2006/relationships/hyperlink" Target="http://rop3-app1.aop.bg:7778/portal/page?_pageid=93,812251&amp;_dad=portal&amp;_schema=PORTAL&amp;url=687474703A2F2F7777772E616F702E62672F63617365322E7068703F6D6F64653D73686F775F6361736526636173655F69643D313736363939" TargetMode="External"/><Relationship Id="rId879" Type="http://schemas.openxmlformats.org/officeDocument/2006/relationships/hyperlink" Target="http://rop3-app1.aop.bg:7778/portal/page?_pageid=93,812251&amp;_dad=portal&amp;_schema=PORTAL&amp;url=687474703A2F2F7777772E616F702E62672F63617365322E7068703F6D6F64653D73686F775F6361736526636173655F69643D313736343830" TargetMode="External"/><Relationship Id="rId880" Type="http://schemas.openxmlformats.org/officeDocument/2006/relationships/hyperlink" Target="http://rop3-app1.aop.bg:7778/portal/page?_pageid=93,812251&amp;_dad=portal&amp;_schema=PORTAL&amp;url=687474703A2F2F7777772E616F702E62672F63617365322E7068703F6D6F64653D73686F775F6361736526636173655F69643D313735333339" TargetMode="External"/><Relationship Id="rId881" Type="http://schemas.openxmlformats.org/officeDocument/2006/relationships/hyperlink" Target="http://rop3-app1.aop.bg:7778/portal/page?_pageid=93,812251&amp;_dad=portal&amp;_schema=PORTAL&amp;url=687474703A2F2F7777772E616F702E62672F63617365322E7068703F6D6F64653D73686F775F6361736526636173655F69643D313735323539" TargetMode="External"/><Relationship Id="rId882" Type="http://schemas.openxmlformats.org/officeDocument/2006/relationships/hyperlink" Target="http://rop3-app1.aop.bg:7778/portal/page?_pageid=93,812251&amp;_dad=portal&amp;_schema=PORTAL&amp;url=687474703A2F2F7777772E616F702E62672F63617365322E7068703F6D6F64653D73686F775F6361736526636173655F69643D313735323832" TargetMode="External"/><Relationship Id="rId883" Type="http://schemas.openxmlformats.org/officeDocument/2006/relationships/hyperlink" Target="http://rop3-app1.aop.bg:7778/portal/page?_pageid=93,812251&amp;_dad=portal&amp;_schema=PORTAL&amp;url=687474703A2F2F7777772E616F702E62672F63617365322E7068703F6D6F64653D73686F775F6361736526636173655F69643D313735303939" TargetMode="External"/><Relationship Id="rId884" Type="http://schemas.openxmlformats.org/officeDocument/2006/relationships/hyperlink" Target="http://rop3-app1.aop.bg:7778/portal/page?_pageid=93,812251&amp;_dad=portal&amp;_schema=PORTAL&amp;url=687474703A2F2F7777772E616F702E62672F63617365322E7068703F6D6F64653D73686F775F6361736526636173655F69643D313734393235" TargetMode="External"/><Relationship Id="rId885" Type="http://schemas.openxmlformats.org/officeDocument/2006/relationships/hyperlink" Target="http://rop3-app1.aop.bg:7778/portal/page?_pageid=93,812251&amp;_dad=portal&amp;_schema=PORTAL&amp;url=687474703A2F2F7777772E616F702E62672F63617365322E7068703F6D6F64653D73686F775F6361736526636173655F69643D313734383030" TargetMode="External"/><Relationship Id="rId886" Type="http://schemas.openxmlformats.org/officeDocument/2006/relationships/hyperlink" Target="http://rop3-app1.aop.bg:7778/portal/page?_pageid=93,812251&amp;_dad=portal&amp;_schema=PORTAL&amp;url=687474703A2F2F7777772E616F702E62672F63617365322E7068703F6D6F64653D73686F775F6361736526636173655F69643D313734373339" TargetMode="External"/><Relationship Id="rId887" Type="http://schemas.openxmlformats.org/officeDocument/2006/relationships/hyperlink" Target="http://rop3-app1.aop.bg:7778/portal/page?_pageid=93,812251&amp;_dad=portal&amp;_schema=PORTAL&amp;url=687474703A2F2F7777772E616F702E62672F63617365322E7068703F6D6F64653D73686F775F6361736526636173655F69643D313734373032" TargetMode="External"/><Relationship Id="rId888" Type="http://schemas.openxmlformats.org/officeDocument/2006/relationships/hyperlink" Target="http://rop3-app1.aop.bg:7778/portal/page?_pageid=93,812251&amp;_dad=portal&amp;_schema=PORTAL&amp;url=687474703A2F2F7777772E616F702E62672F63617365322E7068703F6D6F64653D73686F775F6361736526636173655F69643D313733333139" TargetMode="External"/><Relationship Id="rId889" Type="http://schemas.openxmlformats.org/officeDocument/2006/relationships/hyperlink" Target="http://rop3-app1.aop.bg:7778/portal/page?_pageid=93,812251&amp;_dad=portal&amp;_schema=PORTAL&amp;url=687474703A2F2F7777772E616F702E62672F63617365322E7068703F6D6F64653D73686F775F6361736526636173655F69643D313732343939" TargetMode="External"/><Relationship Id="rId890" Type="http://schemas.openxmlformats.org/officeDocument/2006/relationships/hyperlink" Target="http://rop3-app1.aop.bg:7778/portal/page?_pageid=93,812251&amp;_dad=portal&amp;_schema=PORTAL&amp;url=687474703A2F2F7777772E616F702E62672F63617365322E7068703F6D6F64653D73686F775F6361736526636173655F69643D313732323030" TargetMode="External"/><Relationship Id="rId891" Type="http://schemas.openxmlformats.org/officeDocument/2006/relationships/hyperlink" Target="http://rop3-app1.aop.bg:7778/portal/page?_pageid=93,812251&amp;_dad=portal&amp;_schema=PORTAL&amp;url=687474703A2F2F7777772E616F702E62672F63617365322E7068703F6D6F64653D73686F775F6361736526636173655F69643D313732323235" TargetMode="External"/><Relationship Id="rId892" Type="http://schemas.openxmlformats.org/officeDocument/2006/relationships/hyperlink" Target="http://rop3-app1.aop.bg:7778/portal/page?_pageid=93,812251&amp;_dad=portal&amp;_schema=PORTAL&amp;url=687474703A2F2F7777772E616F702E62672F63617365322E7068703F6D6F64653D73686F775F6361736526636173655F69643D313732323234" TargetMode="External"/><Relationship Id="rId893" Type="http://schemas.openxmlformats.org/officeDocument/2006/relationships/hyperlink" Target="http://rop3-app1.aop.bg:7778/portal/page?_pageid=93,812251&amp;_dad=portal&amp;_schema=PORTAL&amp;url=687474703A2F2F7777772E616F702E62672F63617365322E7068703F6D6F64653D73686F775F6361736526636173655F69643D313732323430" TargetMode="External"/><Relationship Id="rId894" Type="http://schemas.openxmlformats.org/officeDocument/2006/relationships/hyperlink" Target="http://rop3-app1.aop.bg:7778/portal/page?_pageid=93,812251&amp;_dad=portal&amp;_schema=PORTAL&amp;url=687474703A2F2F7777772E616F702E62672F63617365322E7068703F6D6F64653D73686F775F6361736526636173655F69643D313732323435" TargetMode="External"/><Relationship Id="rId895" Type="http://schemas.openxmlformats.org/officeDocument/2006/relationships/hyperlink" Target="http://rop3-app1.aop.bg:7778/portal/page?_pageid=93,812251&amp;_dad=portal&amp;_schema=PORTAL&amp;url=687474703A2F2F7777772E616F702E62672F63617365322E7068703F6D6F64653D73686F775F6361736526636173655F69643D313732323431" TargetMode="External"/><Relationship Id="rId896" Type="http://schemas.openxmlformats.org/officeDocument/2006/relationships/hyperlink" Target="http://rop3-app1.aop.bg:7778/portal/page?_pageid=93,812251&amp;_dad=portal&amp;_schema=PORTAL&amp;url=687474703A2F2F7777772E616F702E62672F63617365322E7068703F6D6F64653D73686F775F6361736526636173655F69643D313732313630" TargetMode="External"/><Relationship Id="rId897" Type="http://schemas.openxmlformats.org/officeDocument/2006/relationships/hyperlink" Target="http://rop3-app1.aop.bg:7778/portal/page?_pageid=93,812251&amp;_dad=portal&amp;_schema=PORTAL&amp;url=687474703A2F2F7777772E616F702E62672F63617365322E7068703F6D6F64653D73686F775F6361736526636173655F69643D313731333030" TargetMode="External"/><Relationship Id="rId898" Type="http://schemas.openxmlformats.org/officeDocument/2006/relationships/hyperlink" Target="http://rop3-app1.aop.bg:7778/portal/page?_pageid=93,812251&amp;_dad=portal&amp;_schema=PORTAL&amp;url=687474703A2F2F7777772E616F702E62672F63617365322E7068703F6D6F64653D73686F775F6361736526636173655F69643D313730373939" TargetMode="External"/><Relationship Id="rId899" Type="http://schemas.openxmlformats.org/officeDocument/2006/relationships/hyperlink" Target="http://rop3-app1.aop.bg:7778/portal/page?_pageid=93,812251&amp;_dad=portal&amp;_schema=PORTAL&amp;url=687474703A2F2F7777772E616F702E62672F63617365322E7068703F6D6F64653D73686F775F6361736526636173655F69643D313639353739" TargetMode="External"/><Relationship Id="rId900" Type="http://schemas.openxmlformats.org/officeDocument/2006/relationships/hyperlink" Target="http://rop3-app1.aop.bg:7778/portal/page?_pageid=93,812251&amp;_dad=portal&amp;_schema=PORTAL&amp;url=687474703A2F2F7777772E616F702E62672F63617365322E7068703F6D6F64653D73686F775F6361736526636173655F69643D313638373036" TargetMode="External"/><Relationship Id="rId901" Type="http://schemas.openxmlformats.org/officeDocument/2006/relationships/hyperlink" Target="http://rop3-app1.aop.bg:7778/portal/page?_pageid=93,812251&amp;_dad=portal&amp;_schema=PORTAL&amp;url=687474703A2F2F7777772E616F702E62672F63617365322E7068703F6D6F64653D73686F775F6361736526636173655F69643D313638353632" TargetMode="External"/><Relationship Id="rId902" Type="http://schemas.openxmlformats.org/officeDocument/2006/relationships/hyperlink" Target="http://rop3-app1.aop.bg:7778/portal/page?_pageid=93,812251&amp;_dad=portal&amp;_schema=PORTAL&amp;url=687474703A2F2F7777772E616F702E62672F63617365322E7068703F6D6F64653D73686F775F6361736526636173655F69643D313637313632" TargetMode="External"/><Relationship Id="rId903" Type="http://schemas.openxmlformats.org/officeDocument/2006/relationships/hyperlink" Target="http://rop3-app1.aop.bg:7778/portal/page?_pageid=93,812251&amp;_dad=portal&amp;_schema=PORTAL&amp;url=687474703A2F2F7777772E616F702E62672F63617365322E7068703F6D6F64653D73686F775F6361736526636173655F69643D313636353939" TargetMode="External"/><Relationship Id="rId904" Type="http://schemas.openxmlformats.org/officeDocument/2006/relationships/hyperlink" Target="http://rop3-app1.aop.bg:7778/portal/page?_pageid=93,812251&amp;_dad=portal&amp;_schema=PORTAL&amp;url=687474703A2F2F7777772E616F702E62672F63617365322E7068703F6D6F64653D73686F775F6361736526636173655F69643D313636353832" TargetMode="External"/><Relationship Id="rId905" Type="http://schemas.openxmlformats.org/officeDocument/2006/relationships/hyperlink" Target="http://rop3-app1.aop.bg:7778/portal/page?_pageid=93,812251&amp;_dad=portal&amp;_schema=PORTAL&amp;url=687474703A2F2F7777772E616F702E62672F63617365322E7068703F6D6F64653D73686F775F6361736526636173655F69643D313636333635" TargetMode="External"/><Relationship Id="rId906" Type="http://schemas.openxmlformats.org/officeDocument/2006/relationships/hyperlink" Target="http://rop3-app1.aop.bg:7778/portal/page?_pageid=93,812251&amp;_dad=portal&amp;_schema=PORTAL&amp;url=687474703A2F2F7777772E616F702E62672F63617365322E7068703F6D6F64653D73686F775F6361736526636173655F69643D313635393739" TargetMode="External"/><Relationship Id="rId907" Type="http://schemas.openxmlformats.org/officeDocument/2006/relationships/hyperlink" Target="http://rop3-app1.aop.bg:7778/portal/page?_pageid=93,812251&amp;_dad=portal&amp;_schema=PORTAL&amp;url=687474703A2F2F7777772E616F702E62672F63617365322E7068703F6D6F64653D73686F775F6361736526636173655F69643D313635383433" TargetMode="External"/><Relationship Id="rId908" Type="http://schemas.openxmlformats.org/officeDocument/2006/relationships/hyperlink" Target="http://rop3-app1.aop.bg:7778/portal/page?_pageid=93,812251&amp;_dad=portal&amp;_schema=PORTAL&amp;url=687474703A2F2F7777772E616F702E62672F63617365322E7068703F6D6F64653D73686F775F6361736526636173655F69643D313635313339" TargetMode="External"/><Relationship Id="rId909" Type="http://schemas.openxmlformats.org/officeDocument/2006/relationships/hyperlink" Target="http://rop3-app1.aop.bg:7778/portal/page?_pageid=93,812251&amp;_dad=portal&amp;_schema=PORTAL&amp;url=687474703A2F2F7777772E616F702E62672F63617365322E7068703F6D6F64653D73686F775F6361736526636173655F69643D313635303430" TargetMode="External"/><Relationship Id="rId910" Type="http://schemas.openxmlformats.org/officeDocument/2006/relationships/hyperlink" Target="http://rop3-app1.aop.bg:7778/portal/page?_pageid=93,812251&amp;_dad=portal&amp;_schema=PORTAL&amp;url=687474703A2F2F7777772E616F702E62672F63617365322E7068703F6D6F64653D73686F775F6361736526636173655F69643D313634373137" TargetMode="External"/><Relationship Id="rId911" Type="http://schemas.openxmlformats.org/officeDocument/2006/relationships/hyperlink" Target="http://rop3-app1.aop.bg:7778/portal/page?_pageid=93,812251&amp;_dad=portal&amp;_schema=PORTAL&amp;url=687474703A2F2F7777772E616F702E62672F63617365322E7068703F6D6F64653D73686F775F6361736526636173655F69643D313634333030" TargetMode="External"/><Relationship Id="rId912" Type="http://schemas.openxmlformats.org/officeDocument/2006/relationships/hyperlink" Target="http://rop3-app1.aop.bg:7778/portal/page?_pageid=93,812251&amp;_dad=portal&amp;_schema=PORTAL&amp;url=687474703A2F2F7777772E616F702E62672F63617365322E7068703F6D6F64653D73686F775F6361736526636173655F69643D313634313737" TargetMode="External"/><Relationship Id="rId913" Type="http://schemas.openxmlformats.org/officeDocument/2006/relationships/hyperlink" Target="http://rop3-app1.aop.bg:7778/portal/page?_pageid=93,812251&amp;_dad=portal&amp;_schema=PORTAL&amp;url=687474703A2F2F7777772E616F702E62672F63617365322E7068703F6D6F64653D73686F775F6361736526636173655F69643D313634323233" TargetMode="External"/><Relationship Id="rId914" Type="http://schemas.openxmlformats.org/officeDocument/2006/relationships/hyperlink" Target="http://rop3-app1.aop.bg:7778/portal/page?_pageid=93,812251&amp;_dad=portal&amp;_schema=PORTAL&amp;url=687474703A2F2F7777772E616F702E62672F63617365322E7068703F6D6F64653D73686F775F6361736526636173655F69643D313633383630" TargetMode="External"/><Relationship Id="rId915" Type="http://schemas.openxmlformats.org/officeDocument/2006/relationships/hyperlink" Target="http://rop3-app1.aop.bg:7778/portal/page?_pageid=93,812251&amp;_dad=portal&amp;_schema=PORTAL&amp;url=687474703A2F2F7777772E616F702E62672F63617365322E7068703F6D6F64653D73686F775F6361736526636173655F69643D313633353433" TargetMode="External"/><Relationship Id="rId916" Type="http://schemas.openxmlformats.org/officeDocument/2006/relationships/hyperlink" Target="http://rop3-app1.aop.bg:7778/portal/page?_pageid=93,812251&amp;_dad=portal&amp;_schema=PORTAL&amp;url=687474703A2F2F7777772E616F702E62672F63617365322E7068703F6D6F64653D73686F775F6361736526636173655F69643D313633353238" TargetMode="External"/><Relationship Id="rId917" Type="http://schemas.openxmlformats.org/officeDocument/2006/relationships/hyperlink" Target="http://rop3-app1.aop.bg:7778/portal/page?_pageid=93,812251&amp;_dad=portal&amp;_schema=PORTAL&amp;url=687474703A2F2F7777772E616F702E62672F63617365322E7068703F6D6F64653D73686F775F6361736526636173655F69643D313633303939" TargetMode="External"/><Relationship Id="rId918" Type="http://schemas.openxmlformats.org/officeDocument/2006/relationships/hyperlink" Target="http://rop3-app1.aop.bg:7778/portal/page?_pageid=93,812251&amp;_dad=portal&amp;_schema=PORTAL&amp;url=687474703A2F2F7777772E616F702E62672F63617365322E7068703F6D6F64653D73686F775F6361736526636173655F69643D313632393235" TargetMode="External"/><Relationship Id="rId919" Type="http://schemas.openxmlformats.org/officeDocument/2006/relationships/hyperlink" Target="http://rop3-app1.aop.bg:7778/portal/page?_pageid=93,812251&amp;_dad=portal&amp;_schema=PORTAL&amp;url=687474703A2F2F7777772E616F702E62672F63617365322E7068703F6D6F64653D73686F775F6361736526636173655F69643D313632303737" TargetMode="External"/><Relationship Id="rId920" Type="http://schemas.openxmlformats.org/officeDocument/2006/relationships/hyperlink" Target="http://rop3-app1.aop.bg:7778/portal/page?_pageid=93,812251&amp;_dad=portal&amp;_schema=PORTAL&amp;url=687474703A2F2F7777772E616F702E62672F63617365322E7068703F6D6F64653D73686F775F6361736526636173655F69643D313631363739" TargetMode="External"/><Relationship Id="rId921" Type="http://schemas.openxmlformats.org/officeDocument/2006/relationships/hyperlink" Target="http://rop3-app1.aop.bg:7778/portal/page?_pageid=93,812251&amp;_dad=portal&amp;_schema=PORTAL&amp;url=687474703A2F2F7777772E616F702E62672F63617365322E7068703F6D6F64653D73686F775F6361736526636173655F69643D313631333937" TargetMode="External"/><Relationship Id="rId922" Type="http://schemas.openxmlformats.org/officeDocument/2006/relationships/hyperlink" Target="http://rop3-app1.aop.bg:7778/portal/page?_pageid=93,812251&amp;_dad=portal&amp;_schema=PORTAL&amp;url=687474703A2F2F7777772E616F702E62672F63617365322E7068703F6D6F64653D73686F775F6361736526636173655F69643D313631333137" TargetMode="External"/><Relationship Id="rId923" Type="http://schemas.openxmlformats.org/officeDocument/2006/relationships/hyperlink" Target="http://rop3-app1.aop.bg:7778/portal/page?_pageid=93,812251&amp;_dad=portal&amp;_schema=PORTAL&amp;url=687474703A2F2F7777772E616F702E62672F63617365322E7068703F6D6F64653D73686F775F6361736526636173655F69643D313631313230" TargetMode="External"/><Relationship Id="rId924" Type="http://schemas.openxmlformats.org/officeDocument/2006/relationships/hyperlink" Target="http://rop3-app1.aop.bg:7778/portal/page?_pageid=93,812251&amp;_dad=portal&amp;_schema=PORTAL&amp;url=687474703A2F2F7777772E616F702E62672F63617365322E7068703F6D6F64653D73686F775F6361736526636173655F69643D313631333337" TargetMode="External"/><Relationship Id="rId925" Type="http://schemas.openxmlformats.org/officeDocument/2006/relationships/hyperlink" Target="http://rop3-app1.aop.bg:7778/portal/page?_pageid=93,812251&amp;_dad=portal&amp;_schema=PORTAL&amp;url=687474703A2F2F7777772E616F702E62672F63617365322E7068703F6D6F64653D73686F775F6361736526636173655F69643D313630323537" TargetMode="External"/><Relationship Id="rId926" Type="http://schemas.openxmlformats.org/officeDocument/2006/relationships/hyperlink" Target="http://rop3-app1.aop.bg:7778/portal/page?_pageid=93,812251&amp;_dad=portal&amp;_schema=PORTAL&amp;url=687474703A2F2F7777772E616F702E62672F63617365322E7068703F6D6F64653D73686F775F6361736526636173655F69643D313630303739" TargetMode="External"/><Relationship Id="rId927" Type="http://schemas.openxmlformats.org/officeDocument/2006/relationships/hyperlink" Target="http://rop3-app1.aop.bg:7778/portal/page?_pageid=93,812251&amp;_dad=portal&amp;_schema=PORTAL&amp;url=687474703A2F2F7777772E616F702E62672F63617365322E7068703F6D6F64653D73686F775F6361736526636173655F69643D313539363532" TargetMode="External"/><Relationship Id="rId928" Type="http://schemas.openxmlformats.org/officeDocument/2006/relationships/hyperlink" Target="http://rop3-app1.aop.bg:7778/portal/page?_pageid=93,812251&amp;_dad=portal&amp;_schema=PORTAL&amp;url=687474703A2F2F7777772E616F702E62672F63617365322E7068703F6D6F64653D73686F775F6361736526636173655F69643D313539323338" TargetMode="External"/><Relationship Id="rId929" Type="http://schemas.openxmlformats.org/officeDocument/2006/relationships/hyperlink" Target="http://rop3-app1.aop.bg:7778/portal/page?_pageid=93,812251&amp;_dad=portal&amp;_schema=PORTAL&amp;url=687474703A2F2F7777772E616F702E62672F63617365322E7068703F6D6F64653D73686F775F6361736526636173655F69643D313538373937" TargetMode="External"/><Relationship Id="rId930" Type="http://schemas.openxmlformats.org/officeDocument/2006/relationships/hyperlink" Target="http://rop3-app1.aop.bg:7778/portal/page?_pageid=93,812251&amp;_dad=portal&amp;_schema=PORTAL&amp;url=687474703A2F2F7777772E616F702E62672F63617365322E7068703F6D6F64653D73686F775F6361736526636173655F69643D313538383432" TargetMode="External"/><Relationship Id="rId931" Type="http://schemas.openxmlformats.org/officeDocument/2006/relationships/hyperlink" Target="http://rop3-app1.aop.bg:7778/portal/page?_pageid=93,812251&amp;_dad=portal&amp;_schema=PORTAL&amp;url=687474703A2F2F7777772E616F702E62672F63617365322E7068703F6D6F64653D73686F775F6361736526636173655F69643D313538353137" TargetMode="External"/><Relationship Id="rId932" Type="http://schemas.openxmlformats.org/officeDocument/2006/relationships/hyperlink" Target="http://rop3-app1.aop.bg:7778/portal/page?_pageid=93,812251&amp;_dad=portal&amp;_schema=PORTAL&amp;url=687474703A2F2F7777772E616F702E62672F63617365322E7068703F6D6F64653D73686F775F6361736526636173655F69643D313536383138" TargetMode="External"/><Relationship Id="rId933" Type="http://schemas.openxmlformats.org/officeDocument/2006/relationships/hyperlink" Target="http://rop3-app1.aop.bg:7778/portal/page?_pageid=93,812251&amp;_dad=portal&amp;_schema=PORTAL&amp;url=687474703A2F2F7777772E616F702E62672F63617365322E7068703F6D6F64653D73686F775F6361736526636173655F69643D313535343037" TargetMode="External"/><Relationship Id="rId934" Type="http://schemas.openxmlformats.org/officeDocument/2006/relationships/hyperlink" Target="http://rop3-app1.aop.bg:7778/portal/page?_pageid=93,812251&amp;_dad=portal&amp;_schema=PORTAL&amp;url=687474703A2F2F7777772E616F702E62672F63617365322E7068703F6D6F64653D73686F775F6361736526636173655F69643D313534353537" TargetMode="External"/><Relationship Id="rId935" Type="http://schemas.openxmlformats.org/officeDocument/2006/relationships/hyperlink" Target="http://rop3-app1.aop.bg:7778/portal/page?_pageid=93,812251&amp;_dad=portal&amp;_schema=PORTAL&amp;url=687474703A2F2F7777772E616F702E62672F63617365322E7068703F6D6F64653D73686F775F6361736526636173655F69643D313533333337" TargetMode="External"/><Relationship Id="rId936" Type="http://schemas.openxmlformats.org/officeDocument/2006/relationships/hyperlink" Target="http://rop3-app1.aop.bg:7778/portal/page?_pageid=93,812251&amp;_dad=portal&amp;_schema=PORTAL&amp;url=687474703A2F2F7777772E616F702E62672F63617365322E7068703F6D6F64653D73686F775F6361736526636173655F69643D313532343939" TargetMode="External"/><Relationship Id="rId937" Type="http://schemas.openxmlformats.org/officeDocument/2006/relationships/hyperlink" Target="http://rop3-app1.aop.bg:7778/portal/page?_pageid=93,812251&amp;_dad=portal&amp;_schema=PORTAL&amp;url=687474703A2F2F7777772E616F702E62672F63617365322E7068703F6D6F64653D73686F775F6361736526636173655F69643D313530393538" TargetMode="External"/><Relationship Id="rId938" Type="http://schemas.openxmlformats.org/officeDocument/2006/relationships/hyperlink" Target="http://rop3-app1.aop.bg:7778/portal/page?_pageid=93,812251&amp;_dad=portal&amp;_schema=PORTAL&amp;url=687474703A2F2F7777772E616F702E62672F63617365322E7068703F6D6F64653D73686F775F6361736526636173655F69643D313530373934" TargetMode="External"/><Relationship Id="rId939" Type="http://schemas.openxmlformats.org/officeDocument/2006/relationships/hyperlink" Target="http://rop3-app1.aop.bg:7778/portal/page?_pageid=93,812251&amp;_dad=portal&amp;_schema=PORTAL&amp;url=687474703A2F2F7777772E616F702E62672F63617365322E7068703F6D6F64653D73686F775F6361736526636173655F69643D313530373032" TargetMode="External"/><Relationship Id="rId940" Type="http://schemas.openxmlformats.org/officeDocument/2006/relationships/hyperlink" Target="http://rop3-app1.aop.bg:7778/portal/page?_pageid=93,812251&amp;_dad=portal&amp;_schema=PORTAL&amp;url=687474703A2F2F7777772E616F702E62672F63617365322E7068703F6D6F64653D73686F775F6361736526636173655F69643D313439383537" TargetMode="External"/><Relationship Id="rId941" Type="http://schemas.openxmlformats.org/officeDocument/2006/relationships/hyperlink" Target="http://rop3-app1.aop.bg:7778/portal/page?_pageid=93,812251&amp;_dad=portal&amp;_schema=PORTAL&amp;url=687474703A2F2F7777772E616F702E62672F63617365322E7068703F6D6F64653D73686F775F6361736526636173655F69643D313439373538" TargetMode="External"/><Relationship Id="rId942" Type="http://schemas.openxmlformats.org/officeDocument/2006/relationships/hyperlink" Target="http://rop3-app1.aop.bg:7778/portal/page?_pageid=93,812251&amp;_dad=portal&amp;_schema=PORTAL&amp;url=687474703A2F2F7777772E616F702E62672F63617365322E7068703F6D6F64653D73686F775F6361736526636173655F69643D313439323831" TargetMode="External"/><Relationship Id="rId943" Type="http://schemas.openxmlformats.org/officeDocument/2006/relationships/hyperlink" Target="http://rop3-app1.aop.bg:7778/portal/page?_pageid=93,812251&amp;_dad=portal&amp;_schema=PORTAL&amp;url=687474703A2F2F7777772E616F702E62672F63617365322E7068703F6D6F64653D73686F775F6361736526636173655F69643D313439313030" TargetMode="External"/><Relationship Id="rId944" Type="http://schemas.openxmlformats.org/officeDocument/2006/relationships/hyperlink" Target="http://rop3-app1.aop.bg:7778/portal/page?_pageid=93,812251&amp;_dad=portal&amp;_schema=PORTAL&amp;url=687474703A2F2F7777772E616F702E62672F63617365322E7068703F6D6F64653D73686F775F6361736526636173655F69643D313436343137" TargetMode="External"/><Relationship Id="rId945" Type="http://schemas.openxmlformats.org/officeDocument/2006/relationships/hyperlink" Target="http://rop3-app1.aop.bg:7778/portal/page?_pageid=93,812251&amp;_dad=portal&amp;_schema=PORTAL&amp;url=687474703A2F2F7777772E616F702E62672F63617365322E7068703F6D6F64653D73686F775F6361736526636173655F69643D313435373538" TargetMode="External"/><Relationship Id="rId946" Type="http://schemas.openxmlformats.org/officeDocument/2006/relationships/hyperlink" Target="http://rop3-app1.aop.bg:7778/portal/page?_pageid=93,812251&amp;_dad=portal&amp;_schema=PORTAL&amp;url=687474703A2F2F7777772E616F702E62672F63617365322E7068703F6D6F64653D73686F775F6361736526636173655F69643D313435333537" TargetMode="External"/><Relationship Id="rId947" Type="http://schemas.openxmlformats.org/officeDocument/2006/relationships/hyperlink" Target="http://rop3-app1.aop.bg:7778/portal/page?_pageid=93,812251&amp;_dad=portal&amp;_schema=PORTAL&amp;url=687474703A2F2F7777772E616F702E62672F63617365322E7068703F6D6F64653D73686F775F6361736526636173655F69643D313435333338" TargetMode="External"/><Relationship Id="rId948" Type="http://schemas.openxmlformats.org/officeDocument/2006/relationships/hyperlink" Target="http://rop3-app1.aop.bg:7778/portal/page?_pageid=93,812251&amp;_dad=portal&amp;_schema=PORTAL&amp;url=687474703A2F2F7777772E616F702E62672F63617365322E7068703F6D6F64653D73686F775F6361736526636173655F69643D313433363634" TargetMode="External"/><Relationship Id="rId949" Type="http://schemas.openxmlformats.org/officeDocument/2006/relationships/hyperlink" Target="http://rop3-app1.aop.bg:7778/portal/page?_pageid=93,812251&amp;_dad=portal&amp;_schema=PORTAL&amp;url=687474703A2F2F7777772E616F702E62672F63617365322E7068703F6D6F64653D73686F775F6361736526636173655F69643D313433363436" TargetMode="External"/><Relationship Id="rId950" Type="http://schemas.openxmlformats.org/officeDocument/2006/relationships/hyperlink" Target="http://rop3-app1.aop.bg:7778/portal/page?_pageid=93,812251&amp;_dad=portal&amp;_schema=PORTAL&amp;url=687474703A2F2F7777772E616F702E62672F63617365322E7068703F6D6F64653D73686F775F6361736526636173655F69643D313433363431" TargetMode="External"/><Relationship Id="rId951" Type="http://schemas.openxmlformats.org/officeDocument/2006/relationships/hyperlink" Target="http://rop3-app1.aop.bg:7778/portal/page?_pageid=93,812251&amp;_dad=portal&amp;_schema=PORTAL&amp;url=687474703A2F2F7777772E616F702E62672F63617365322E7068703F6D6F64653D73686F775F6361736526636173655F69643D313433363630" TargetMode="External"/><Relationship Id="rId952" Type="http://schemas.openxmlformats.org/officeDocument/2006/relationships/hyperlink" Target="http://rop3-app1.aop.bg:7778/portal/page?_pageid=93,812251&amp;_dad=portal&amp;_schema=PORTAL&amp;url=687474703A2F2F7777772E616F702E62672F63617365322E7068703F6D6F64653D73686F775F6361736526636173655F69643D313432303337" TargetMode="External"/><Relationship Id="rId953" Type="http://schemas.openxmlformats.org/officeDocument/2006/relationships/hyperlink" Target="http://rop3-app1.aop.bg:7778/portal/page?_pageid=93,812251&amp;_dad=portal&amp;_schema=PORTAL&amp;url=687474703A2F2F7777772E616F702E62672F63617365322E7068703F6D6F64653D73686F775F6361736526636173655F69643D313431353337" TargetMode="External"/><Relationship Id="rId954" Type="http://schemas.openxmlformats.org/officeDocument/2006/relationships/hyperlink" Target="http://rop3-app1.aop.bg:7778/portal/page?_pageid=93,812251&amp;_dad=portal&amp;_schema=PORTAL&amp;url=687474703A2F2F7777772E616F702E62672F63617365322E7068703F6D6F64653D73686F775F6361736526636173655F69643D313431333739" TargetMode="External"/><Relationship Id="rId955" Type="http://schemas.openxmlformats.org/officeDocument/2006/relationships/hyperlink" Target="http://rop3-app1.aop.bg:7778/portal/page?_pageid=93,812251&amp;_dad=portal&amp;_schema=PORTAL&amp;url=687474703A2F2F7777772E616F702E62672F63617365322E7068703F6D6F64653D73686F775F6361736526636173655F69643D313430393938" TargetMode="External"/><Relationship Id="rId956" Type="http://schemas.openxmlformats.org/officeDocument/2006/relationships/hyperlink" Target="http://rop3-app1.aop.bg:7778/portal/page?_pageid=93,812251&amp;_dad=portal&amp;_schema=PORTAL&amp;url=687474703A2F2F7777772E616F702E62672F63617365322E7068703F6D6F64653D73686F775F6361736526636173655F69643D313430333337" TargetMode="External"/><Relationship Id="rId957" Type="http://schemas.openxmlformats.org/officeDocument/2006/relationships/hyperlink" Target="http://rop3-app1.aop.bg:7778/portal/page?_pageid=93,812251&amp;_dad=portal&amp;_schema=PORTAL&amp;url=687474703A2F2F7777772E616F702E62672F63617365322E7068703F6D6F64653D73686F775F6361736526636173655F69643D313430333137" TargetMode="External"/><Relationship Id="rId958" Type="http://schemas.openxmlformats.org/officeDocument/2006/relationships/hyperlink" Target="http://rop3-app1.aop.bg:7778/portal/page?_pageid=93,812251&amp;_dad=portal&amp;_schema=PORTAL&amp;url=687474703A2F2F7777772E616F702E62672F63617365322E7068703F6D6F64653D73686F775F6361736526636173655F69643D313339383738" TargetMode="External"/><Relationship Id="rId959" Type="http://schemas.openxmlformats.org/officeDocument/2006/relationships/hyperlink" Target="http://rop3-app1.aop.bg:7778/portal/page?_pageid=93,812251&amp;_dad=portal&amp;_schema=PORTAL&amp;url=687474703A2F2F7777772E616F702E62672F63617365322E7068703F6D6F64653D73686F775F6361736526636173655F69643D313338363738" TargetMode="External"/><Relationship Id="rId960" Type="http://schemas.openxmlformats.org/officeDocument/2006/relationships/hyperlink" Target="http://rop3-app1.aop.bg:7778/portal/page?_pageid=93,812251&amp;_dad=portal&amp;_schema=PORTAL&amp;url=687474703A2F2F7777772E616F702E62672F63617365322E7068703F6D6F64653D73686F775F6361736526636173655F69643D313338333938" TargetMode="External"/><Relationship Id="rId961" Type="http://schemas.openxmlformats.org/officeDocument/2006/relationships/hyperlink" Target="http://rop3-app1.aop.bg:7778/portal/page?_pageid=93,812251&amp;_dad=portal&amp;_schema=PORTAL&amp;url=687474703A2F2F7777772E616F702E62672F63617365322E7068703F6D6F64653D73686F775F6361736526636173655F69643D313338303937" TargetMode="External"/><Relationship Id="rId962" Type="http://schemas.openxmlformats.org/officeDocument/2006/relationships/hyperlink" Target="http://rop3-app1.aop.bg:7778/portal/page?_pageid=93,812251&amp;_dad=portal&amp;_schema=PORTAL&amp;url=687474703A2F2F7777772E616F702E62672F63617365322E7068703F6D6F64653D73686F775F6361736526636173655F69643D313338303537" TargetMode="External"/><Relationship Id="rId963" Type="http://schemas.openxmlformats.org/officeDocument/2006/relationships/hyperlink" Target="http://rop3-app1.aop.bg:7778/portal/page?_pageid=93,812251&amp;_dad=portal&amp;_schema=PORTAL&amp;url=687474703A2F2F7777772E616F702E62672F63617365322E7068703F6D6F64653D73686F775F6361736526636173655F69643D313337323737" TargetMode="External"/><Relationship Id="rId964" Type="http://schemas.openxmlformats.org/officeDocument/2006/relationships/hyperlink" Target="http://rop3-app1.aop.bg:7778/portal/page?_pageid=93,812251&amp;_dad=portal&amp;_schema=PORTAL&amp;url=687474703A2F2F7777772E616F702E62672F63617365322E7068703F6D6F64653D73686F775F6361736526636173655F69643D313336383338" TargetMode="External"/><Relationship Id="rId965" Type="http://schemas.openxmlformats.org/officeDocument/2006/relationships/hyperlink" Target="http://rop3-app1.aop.bg:7778/portal/page?_pageid=93,812251&amp;_dad=portal&amp;_schema=PORTAL&amp;url=687474703A2F2F7777772E616F702E62672F63617365322E7068703F6D6F64653D73686F775F6361736526636173655F69643D313336333137" TargetMode="External"/><Relationship Id="rId966" Type="http://schemas.openxmlformats.org/officeDocument/2006/relationships/hyperlink" Target="http://rop3-app1.aop.bg:7778/portal/page?_pageid=93,812251&amp;_dad=portal&amp;_schema=PORTAL&amp;url=687474703A2F2F7777772E616F702E62672F63617365322E7068703F6D6F64653D73686F775F6361736526636173655F69643D313336333337" TargetMode="External"/><Relationship Id="rId967" Type="http://schemas.openxmlformats.org/officeDocument/2006/relationships/hyperlink" Target="http://rop3-app1.aop.bg:7778/portal/page?_pageid=93,812251&amp;_dad=portal&amp;_schema=PORTAL&amp;url=687474703A2F2F7777772E616F702E62672F63617365322E7068703F6D6F64653D73686F775F6361736526636173655F69643D313335343338" TargetMode="External"/><Relationship Id="rId968" Type="http://schemas.openxmlformats.org/officeDocument/2006/relationships/hyperlink" Target="http://rop3-app1.aop.bg:7778/portal/page?_pageid=93,812251&amp;_dad=portal&amp;_schema=PORTAL&amp;url=687474703A2F2F7777772E616F702E62672F63617365322E7068703F6D6F64653D73686F775F6361736526636173655F69643D313335343337" TargetMode="External"/><Relationship Id="rId969" Type="http://schemas.openxmlformats.org/officeDocument/2006/relationships/hyperlink" Target="http://rop3-app1.aop.bg:7778/portal/page?_pageid=93,812251&amp;_dad=portal&amp;_schema=PORTAL&amp;url=687474703A2F2F7777772E616F702E62672F63617365322E7068703F6D6F64653D73686F775F6361736526636173655F69643D313335323538" TargetMode="External"/><Relationship Id="rId970" Type="http://schemas.openxmlformats.org/officeDocument/2006/relationships/hyperlink" Target="http://rop3-app1.aop.bg:7778/portal/page?_pageid=93,812251&amp;_dad=portal&amp;_schema=PORTAL&amp;url=687474703A2F2F7777772E616F702E62672F63617365322E7068703F6D6F64653D73686F775F6361736526636173655F69643D313335313231" TargetMode="External"/><Relationship Id="rId971" Type="http://schemas.openxmlformats.org/officeDocument/2006/relationships/hyperlink" Target="http://rop3-app1.aop.bg:7778/portal/page?_pageid=93,812251&amp;_dad=portal&amp;_schema=PORTAL&amp;url=687474703A2F2F7777772E616F702E62672F63617365322E7068703F6D6F64653D73686F775F6361736526636173655F69643D313334393737" TargetMode="External"/><Relationship Id="rId972" Type="http://schemas.openxmlformats.org/officeDocument/2006/relationships/hyperlink" Target="http://rop3-app1.aop.bg:7778/portal/page?_pageid=93,812251&amp;_dad=portal&amp;_schema=PORTAL&amp;url=687474703A2F2F7777772E616F702E62672F63617365322E7068703F6D6F64653D73686F775F6361736526636173655F69643D313334373737" TargetMode="External"/><Relationship Id="rId973" Type="http://schemas.openxmlformats.org/officeDocument/2006/relationships/hyperlink" Target="http://rop3-app1.aop.bg:7778/portal/page?_pageid=93,812251&amp;_dad=portal&amp;_schema=PORTAL&amp;url=687474703A2F2F7777772E616F702E62672F63617365322E7068703F6D6F64653D73686F775F6361736526636173655F69643D313334373831" TargetMode="External"/><Relationship Id="rId974" Type="http://schemas.openxmlformats.org/officeDocument/2006/relationships/hyperlink" Target="http://rop3-app1.aop.bg:7778/portal/page?_pageid=93,812251&amp;_dad=portal&amp;_schema=PORTAL&amp;url=687474703A2F2F7777772E616F702E62672F63617365322E7068703F6D6F64653D73686F775F6361736526636173655F69643D313334363937" TargetMode="External"/><Relationship Id="rId975" Type="http://schemas.openxmlformats.org/officeDocument/2006/relationships/hyperlink" Target="http://rop3-app1.aop.bg:7778/portal/page?_pageid=93,812251&amp;_dad=portal&amp;_schema=PORTAL&amp;url=687474703A2F2F7777772E616F702E62672F63617365322E7068703F6D6F64653D73686F775F6361736526636173655F69643D313334373834" TargetMode="External"/><Relationship Id="rId976" Type="http://schemas.openxmlformats.org/officeDocument/2006/relationships/hyperlink" Target="http://rop3-app1.aop.bg:7778/portal/page?_pageid=93,812251&amp;_dad=portal&amp;_schema=PORTAL&amp;url=687474703A2F2F7777772E616F702E62672F63617365322E7068703F6D6F64653D73686F775F6361736526636173655F69643D313334373835" TargetMode="External"/><Relationship Id="rId977" Type="http://schemas.openxmlformats.org/officeDocument/2006/relationships/hyperlink" Target="http://rop3-app1.aop.bg:7778/portal/page?_pageid=93,812251&amp;_dad=portal&amp;_schema=PORTAL&amp;url=687474703A2F2F7777772E616F702E62672F63617365322E7068703F6D6F64653D73686F775F6361736526636173655F69643D313334343538" TargetMode="External"/><Relationship Id="rId978" Type="http://schemas.openxmlformats.org/officeDocument/2006/relationships/hyperlink" Target="http://rop3-app1.aop.bg:7778/portal/page?_pageid=93,812251&amp;_dad=portal&amp;_schema=PORTAL&amp;url=687474703A2F2F7777772E616F702E62672F63617365322E7068703F6D6F64653D73686F775F6361736526636173655F69643D313334343537" TargetMode="External"/><Relationship Id="rId979" Type="http://schemas.openxmlformats.org/officeDocument/2006/relationships/hyperlink" Target="http://rop3-app1.aop.bg:7778/portal/page?_pageid=93,812251&amp;_dad=portal&amp;_schema=PORTAL&amp;url=687474703A2F2F7777772E616F702E62672F63617365322E7068703F6D6F64653D73686F775F6361736526636173655F69643D313334313336" TargetMode="External"/><Relationship Id="rId980" Type="http://schemas.openxmlformats.org/officeDocument/2006/relationships/hyperlink" Target="http://rop3-app1.aop.bg:7778/portal/page?_pageid=93,812251&amp;_dad=portal&amp;_schema=PORTAL&amp;url=687474703A2F2F7777772E616F702E62672F63617365322E7068703F6D6F64653D73686F775F6361736526636173655F69643D313333323736" TargetMode="External"/><Relationship Id="rId981" Type="http://schemas.openxmlformats.org/officeDocument/2006/relationships/hyperlink" Target="http://rop3-app1.aop.bg:7778/portal/page?_pageid=93,812251&amp;_dad=portal&amp;_schema=PORTAL&amp;url=687474703A2F2F7777772E616F702E62672F63617365322E7068703F6D6F64653D73686F775F6361736526636173655F69643D313332383139" TargetMode="External"/><Relationship Id="rId982" Type="http://schemas.openxmlformats.org/officeDocument/2006/relationships/hyperlink" Target="http://rop3-app1.aop.bg:7778/portal/page?_pageid=93,812251&amp;_dad=portal&amp;_schema=PORTAL&amp;url=687474703A2F2F7777772E616F702E62672F63617365322E7068703F6D6F64653D73686F775F6361736526636173655F69643D313332303533" TargetMode="External"/><Relationship Id="rId983" Type="http://schemas.openxmlformats.org/officeDocument/2006/relationships/hyperlink" Target="http://rop3-app1.aop.bg:7778/portal/page?_pageid=93,812251&amp;_dad=portal&amp;_schema=PORTAL&amp;url=687474703A2F2F7777772E616F702E62672F63617365322E7068703F6D6F64653D73686F775F6361736526636173655F69643D313331373133" TargetMode="External"/><Relationship Id="rId984" Type="http://schemas.openxmlformats.org/officeDocument/2006/relationships/hyperlink" Target="http://rop3-app1.aop.bg:7778/portal/page?_pageid=93,812251&amp;_dad=portal&amp;_schema=PORTAL&amp;url=687474703A2F2F7777772E616F702E62672F63617365322E7068703F6D6F64653D73686F775F6361736526636173655F69643D313331343733" TargetMode="External"/><Relationship Id="rId985" Type="http://schemas.openxmlformats.org/officeDocument/2006/relationships/hyperlink" Target="http://rop3-app1.aop.bg:7778/portal/page?_pageid=93,812251&amp;_dad=portal&amp;_schema=PORTAL&amp;url=687474703A2F2F7777772E616F702E62672F63617365322E7068703F6D6F64653D73686F775F6361736526636173655F69643D313239353733" TargetMode="External"/><Relationship Id="rId986" Type="http://schemas.openxmlformats.org/officeDocument/2006/relationships/hyperlink" Target="http://rop3-app1.aop.bg:7778/portal/page?_pageid=93,812251&amp;_dad=portal&amp;_schema=PORTAL&amp;url=687474703A2F2F7777772E616F702E62672F63617365322E7068703F6D6F64653D73686F775F6361736526636173655F69643D313238303534" TargetMode="External"/><Relationship Id="rId987" Type="http://schemas.openxmlformats.org/officeDocument/2006/relationships/hyperlink" Target="http://rop3-app1.aop.bg:7778/portal/page?_pageid=93,812251&amp;_dad=portal&amp;_schema=PORTAL&amp;url=687474703A2F2F7777772E616F702E62672F63617365322E7068703F6D6F64653D73686F775F6361736526636173655F69643D313236353333" TargetMode="External"/><Relationship Id="rId988" Type="http://schemas.openxmlformats.org/officeDocument/2006/relationships/hyperlink" Target="http://rop3-app1.aop.bg:7778/portal/page?_pageid=93,812251&amp;_dad=portal&amp;_schema=PORTAL&amp;url=687474703A2F2F7777772E616F702E62672F63617365322E7068703F6D6F64653D73686F775F6361736526636173655F69643D313236333133" TargetMode="External"/><Relationship Id="rId989" Type="http://schemas.openxmlformats.org/officeDocument/2006/relationships/hyperlink" Target="http://rop3-app1.aop.bg:7778/portal/page?_pageid=93,812251&amp;_dad=portal&amp;_schema=PORTAL&amp;url=687474703A2F2F7777772E616F702E62672F63617365322E7068703F6D6F64653D73686F775F6361736526636173655F69643D313234313734" TargetMode="External"/><Relationship Id="rId990" Type="http://schemas.openxmlformats.org/officeDocument/2006/relationships/hyperlink" Target="http://rop3-app1.aop.bg:7778/portal/page?_pageid=93,812251&amp;_dad=portal&amp;_schema=PORTAL&amp;url=687474703A2F2F7777772E616F702E62672F63617365322E7068703F6D6F64653D73686F775F6361736526636173655F69643D313234333733" TargetMode="External"/><Relationship Id="rId991" Type="http://schemas.openxmlformats.org/officeDocument/2006/relationships/hyperlink" Target="http://rop3-app1.aop.bg:7778/portal/page?_pageid=93,812251&amp;_dad=portal&amp;_schema=PORTAL&amp;url=687474703A2F2F7777772E616F702E62672F63617365322E7068703F6D6F64653D73686F775F6361736526636173655F69643D313233303533" TargetMode="External"/><Relationship Id="rId992" Type="http://schemas.openxmlformats.org/officeDocument/2006/relationships/hyperlink" Target="http://rop3-app1.aop.bg:7778/portal/page?_pageid=93,812251&amp;_dad=portal&amp;_schema=PORTAL&amp;url=687474703A2F2F7777772E616F702E62672F63617365322E7068703F6D6F64653D73686F775F6361736526636173655F69643D313232393934" TargetMode="External"/><Relationship Id="rId993" Type="http://schemas.openxmlformats.org/officeDocument/2006/relationships/hyperlink" Target="http://rop3-app1.aop.bg:7778/portal/page?_pageid=93,812251&amp;_dad=portal&amp;_schema=PORTAL&amp;url=687474703A2F2F7777772E616F702E62672F63617365322E7068703F6D6F64653D73686F775F6361736526636173655F69643D313232393933" TargetMode="External"/><Relationship Id="rId994" Type="http://schemas.openxmlformats.org/officeDocument/2006/relationships/hyperlink" Target="http://rop3-app1.aop.bg:7778/portal/page?_pageid=93,812251&amp;_dad=portal&amp;_schema=PORTAL&amp;url=687474703A2F2F7777772E616F702E62672F63617365322E7068703F6D6F64653D73686F775F6361736526636173655F69643D313232353033" TargetMode="External"/><Relationship Id="rId995" Type="http://schemas.openxmlformats.org/officeDocument/2006/relationships/hyperlink" Target="http://rop3-app1.aop.bg:7778/portal/page?_pageid=93,812251&amp;_dad=portal&amp;_schema=PORTAL&amp;url=687474703A2F2F7777772E616F702E62672F63617365322E7068703F6D6F64653D73686F775F6361736526636173655F69643D313231303733" TargetMode="External"/><Relationship Id="rId996" Type="http://schemas.openxmlformats.org/officeDocument/2006/relationships/hyperlink" Target="http://rop3-app1.aop.bg:7778/portal/page?_pageid=93,812251&amp;_dad=portal&amp;_schema=PORTAL&amp;url=687474703A2F2F7777772E616F702E62672F63617365322E7068703F6D6F64653D73686F775F6361736526636173655F69643D313230373733" TargetMode="External"/><Relationship Id="rId997" Type="http://schemas.openxmlformats.org/officeDocument/2006/relationships/hyperlink" Target="http://rop3-app1.aop.bg:7778/portal/page?_pageid=93,812251&amp;_dad=portal&amp;_schema=PORTAL&amp;url=687474703A2F2F7777772E616F702E62672F63617365322E7068703F6D6F64653D73686F775F6361736526636173655F69643D313139363937" TargetMode="External"/><Relationship Id="rId998" Type="http://schemas.openxmlformats.org/officeDocument/2006/relationships/hyperlink" Target="http://rop3-app1.aop.bg:7778/portal/page?_pageid=93,812251&amp;_dad=portal&amp;_schema=PORTAL&amp;url=687474703A2F2F7777772E616F702E62672F63617365322E7068703F6D6F64653D73686F775F6361736526636173655F69643D313139323133" TargetMode="External"/><Relationship Id="rId999" Type="http://schemas.openxmlformats.org/officeDocument/2006/relationships/hyperlink" Target="http://rop3-app1.aop.bg:7778/portal/page?_pageid=93,812251&amp;_dad=portal&amp;_schema=PORTAL&amp;url=687474703A2F2F7777772E616F702E62672F63617365322E7068703F6D6F64653D73686F775F6361736526636173655F69643D313138393133" TargetMode="External"/><Relationship Id="rId1000" Type="http://schemas.openxmlformats.org/officeDocument/2006/relationships/hyperlink" Target="http://rop3-app1.aop.bg:7778/portal/page?_pageid=93,812251&amp;_dad=portal&amp;_schema=PORTAL&amp;url=687474703A2F2F7777772E616F702E62672F63617365322E7068703F6D6F64653D73686F775F6361736526636173655F69643D313138303534" TargetMode="External"/><Relationship Id="rId1001" Type="http://schemas.openxmlformats.org/officeDocument/2006/relationships/hyperlink" Target="http://rop3-app1.aop.bg:7778/portal/page?_pageid=93,812251&amp;_dad=portal&amp;_schema=PORTAL&amp;url=687474703A2F2F7777772E616F702E62672F63617365322E7068703F6D6F64653D73686F775F6361736526636173655F69643D313136373133" TargetMode="External"/><Relationship Id="rId1002" Type="http://schemas.openxmlformats.org/officeDocument/2006/relationships/hyperlink" Target="http://rop3-app1.aop.bg:7778/portal/page?_pageid=93,812251&amp;_dad=portal&amp;_schema=PORTAL&amp;url=687474703A2F2F7777772E616F702E62672F63617365322E7068703F6D6F64653D73686F775F6361736526636173655F69643D313136373933" TargetMode="External"/><Relationship Id="rId1003" Type="http://schemas.openxmlformats.org/officeDocument/2006/relationships/hyperlink" Target="http://rop3-app1.aop.bg:7778/portal/page?_pageid=93,812251&amp;_dad=portal&amp;_schema=PORTAL&amp;url=687474703A2F2F7777772E616F702E62672F63617365322E7068703F6D6F64653D73686F775F6361736526636173655F69643D313136303735" TargetMode="External"/><Relationship Id="rId1004" Type="http://schemas.openxmlformats.org/officeDocument/2006/relationships/hyperlink" Target="http://rop3-app1.aop.bg:7778/portal/page?_pageid=93,812251&amp;_dad=portal&amp;_schema=PORTAL&amp;url=687474703A2F2F7777772E616F702E62672F63617365322E7068703F6D6F64653D73686F775F6361736526636173655F69643D313136303534" TargetMode="External"/><Relationship Id="rId1005" Type="http://schemas.openxmlformats.org/officeDocument/2006/relationships/hyperlink" Target="http://rop3-app1.aop.bg:7778/portal/page?_pageid=93,812251&amp;_dad=portal&amp;_schema=PORTAL&amp;url=687474703A2F2F7777772E616F702E62672F63617365322E7068703F6D6F64653D73686F775F6361736526636173655F69643D313135323333" TargetMode="External"/><Relationship Id="rId1006" Type="http://schemas.openxmlformats.org/officeDocument/2006/relationships/hyperlink" Target="http://rop3-app1.aop.bg:7778/portal/page?_pageid=93,812251&amp;_dad=portal&amp;_schema=PORTAL&amp;url=687474703A2F2F7777772E616F702E62672F63617365322E7068703F6D6F64653D73686F775F6361736526636173655F69643D313135313334" TargetMode="External"/><Relationship Id="rId1007" Type="http://schemas.openxmlformats.org/officeDocument/2006/relationships/hyperlink" Target="http://rop3-app1.aop.bg:7778/portal/page?_pageid=93,812251&amp;_dad=portal&amp;_schema=PORTAL&amp;url=687474703A2F2F7777772E616F702E62672F63617365322E7068703F6D6F64653D73686F775F6361736526636173655F69643D313134343133" TargetMode="External"/><Relationship Id="rId1008" Type="http://schemas.openxmlformats.org/officeDocument/2006/relationships/hyperlink" Target="http://rop3-app1.aop.bg:7778/portal/page?_pageid=93,812251&amp;_dad=portal&amp;_schema=PORTAL&amp;url=687474703A2F2F7777772E616F702E62672F63617365322E7068703F6D6F64653D73686F775F6361736526636173655F69643D313133393133" TargetMode="External"/><Relationship Id="rId1009" Type="http://schemas.openxmlformats.org/officeDocument/2006/relationships/hyperlink" Target="http://rop3-app1.aop.bg:7778/portal/page?_pageid=93,812251&amp;_dad=portal&amp;_schema=PORTAL&amp;url=687474703A2F2F7777772E616F702E62672F63617365322E7068703F6D6F64653D73686F775F6361736526636173655F69643D313133343534" TargetMode="External"/><Relationship Id="rId1010" Type="http://schemas.openxmlformats.org/officeDocument/2006/relationships/hyperlink" Target="http://rop3-app1.aop.bg:7778/portal/page?_pageid=93,812251&amp;_dad=portal&amp;_schema=PORTAL&amp;url=687474703A2F2F7777772E616F702E62672F63617365322E7068703F6D6F64653D73686F775F6361736526636173655F69643D313131343732" TargetMode="External"/><Relationship Id="rId1011" Type="http://schemas.openxmlformats.org/officeDocument/2006/relationships/hyperlink" Target="http://rop3-app1.aop.bg:7778/portal/page?_pageid=93,812251&amp;_dad=portal&amp;_schema=PORTAL&amp;url=687474703A2F2F7777772E616F702E62672F63617365322E7068703F6D6F64653D73686F775F6361736526636173655F69643D313131353738" TargetMode="External"/><Relationship Id="rId1012" Type="http://schemas.openxmlformats.org/officeDocument/2006/relationships/hyperlink" Target="http://rop3-app1.aop.bg:7778/portal/page?_pageid=93,812251&amp;_dad=portal&amp;_schema=PORTAL&amp;url=687474703A2F2F7777772E616F702E62672F63617365322E7068703F6D6F64653D73686F775F6361736526636173655F69643D313130393732" TargetMode="External"/><Relationship Id="rId1013" Type="http://schemas.openxmlformats.org/officeDocument/2006/relationships/hyperlink" Target="http://rop3-app1.aop.bg:7778/portal/page?_pageid=93,812251&amp;_dad=portal&amp;_schema=PORTAL&amp;url=687474703A2F2F7777772E616F702E62672F63617365322E7068703F6D6F64653D73686F775F6361736526636173655F69643D313130383932" TargetMode="External"/><Relationship Id="rId1014" Type="http://schemas.openxmlformats.org/officeDocument/2006/relationships/hyperlink" Target="http://rop3-app1.aop.bg:7778/portal/page?_pageid=93,812251&amp;_dad=portal&amp;_schema=PORTAL&amp;url=687474703A2F2F7777772E616F702E62672F63617365322E7068703F6D6F64653D73686F775F6361736526636173655F69643D313039393932" TargetMode="External"/><Relationship Id="rId1015" Type="http://schemas.openxmlformats.org/officeDocument/2006/relationships/hyperlink" Target="http://rop3-app1.aop.bg:7778/portal/page?_pageid=93,812251&amp;_dad=portal&amp;_schema=PORTAL&amp;url=687474703A2F2F7777772E616F702E62672F63617365322E7068703F6D6F64653D73686F775F6361736526636173655F69643D313039303934" TargetMode="External"/><Relationship Id="rId1016" Type="http://schemas.openxmlformats.org/officeDocument/2006/relationships/hyperlink" Target="http://rop3-app1.aop.bg:7778/portal/page?_pageid=93,812251&amp;_dad=portal&amp;_schema=PORTAL&amp;url=687474703A2F2F7777772E616F702E62672F63617365322E7068703F6D6F64653D73686F775F6361736526636173655F69643D313037383334" TargetMode="External"/><Relationship Id="rId1017" Type="http://schemas.openxmlformats.org/officeDocument/2006/relationships/hyperlink" Target="http://rop3-app1.aop.bg:7778/portal/page?_pageid=93,812251&amp;_dad=portal&amp;_schema=PORTAL&amp;url=687474703A2F2F7777772E616F702E62672F63617365322E7068703F6D6F64653D73686F775F6361736526636173655F69643D313037383134" TargetMode="External"/><Relationship Id="rId1018" Type="http://schemas.openxmlformats.org/officeDocument/2006/relationships/hyperlink" Target="http://rop3-app1.aop.bg:7778/portal/page?_pageid=93,812251&amp;_dad=portal&amp;_schema=PORTAL&amp;url=687474703A2F2F7777772E616F702E62672F63617365322E7068703F6D6F64653D73686F775F6361736526636173655F69643D313037343333" TargetMode="External"/><Relationship Id="rId1019" Type="http://schemas.openxmlformats.org/officeDocument/2006/relationships/hyperlink" Target="http://rop3-app1.aop.bg:7778/portal/page?_pageid=93,812251&amp;_dad=portal&amp;_schema=PORTAL&amp;url=687474703A2F2F7777772E616F702E62672F63617365322E7068703F6D6F64653D73686F775F6361736526636173655F69643D313036373938" TargetMode="External"/><Relationship Id="rId1020" Type="http://schemas.openxmlformats.org/officeDocument/2006/relationships/hyperlink" Target="http://rop3-app1.aop.bg:7778/portal/page?_pageid=93,812251&amp;_dad=portal&amp;_schema=PORTAL&amp;url=687474703A2F2F7777772E616F702E62672F63617365322E7068703F6D6F64653D73686F775F6361736526636173655F69643D313035313132" TargetMode="External"/><Relationship Id="rId1021" Type="http://schemas.openxmlformats.org/officeDocument/2006/relationships/hyperlink" Target="http://rop3-app1.aop.bg:7778/portal/page?_pageid=93,812251&amp;_dad=portal&amp;_schema=PORTAL&amp;url=687474703A2F2F7777772E616F702E62672F63617365322E7068703F6D6F64653D73686F775F6361736526636173655F69643D313034363932" TargetMode="External"/><Relationship Id="rId1022" Type="http://schemas.openxmlformats.org/officeDocument/2006/relationships/hyperlink" Target="http://rop3-app1.aop.bg:7778/portal/page?_pageid=93,812251&amp;_dad=portal&amp;_schema=PORTAL&amp;url=687474703A2F2F7777772E616F702E62672F63617365322E7068703F6D6F64653D73686F775F6361736526636173655F69643D313032313932" TargetMode="External"/><Relationship Id="rId1023" Type="http://schemas.openxmlformats.org/officeDocument/2006/relationships/hyperlink" Target="http://rop3-app1.aop.bg:7778/portal/page?_pageid=93,812251&amp;_dad=portal&amp;_schema=PORTAL&amp;url=687474703A2F2F7777772E616F702E62672F63617365322E7068703F6D6F64653D73686F775F6361736526636173655F69643D313030383937" TargetMode="External"/><Relationship Id="rId1024" Type="http://schemas.openxmlformats.org/officeDocument/2006/relationships/hyperlink" Target="http://rop3-app1.aop.bg:7778/portal/page?_pageid=93,812251&amp;_dad=portal&amp;_schema=PORTAL&amp;url=687474703A2F2F7777772E616F702E62672F63617365322E7068703F6D6F64653D73686F775F6361736526636173655F69643D313030393332" TargetMode="External"/><Relationship Id="rId1025" Type="http://schemas.openxmlformats.org/officeDocument/2006/relationships/hyperlink" Target="http://rop3-app1.aop.bg:7778/portal/page?_pageid=93,812251&amp;_dad=portal&amp;_schema=PORTAL&amp;url=687474703A2F2F7777772E616F702E62672F63617365322E7068703F6D6F64653D73686F775F6361736526636173655F69643D313030383938" TargetMode="External"/><Relationship Id="rId1026" Type="http://schemas.openxmlformats.org/officeDocument/2006/relationships/hyperlink" Target="http://rop3-app1.aop.bg:7778/portal/page?_pageid=93,812251&amp;_dad=portal&amp;_schema=PORTAL&amp;url=687474703A2F2F7777772E616F702E62672F63617365322E7068703F6D6F64653D73686F775F6361736526636173655F69643D313030363732" TargetMode="External"/><Relationship Id="rId1027" Type="http://schemas.openxmlformats.org/officeDocument/2006/relationships/hyperlink" Target="http://rop3-app1.aop.bg:7778/portal/page?_pageid=93,812251&amp;_dad=portal&amp;_schema=PORTAL&amp;url=687474703A2F2F7777772E616F702E62672F63617365322E7068703F6D6F64653D73686F775F6361736526636173655F69643D313030323332" TargetMode="External"/><Relationship Id="rId1028" Type="http://schemas.openxmlformats.org/officeDocument/2006/relationships/hyperlink" Target="http://rop3-app1.aop.bg:7778/portal/page?_pageid=93,812251&amp;_dad=portal&amp;_schema=PORTAL&amp;url=687474703A2F2F7777772E616F702E62672F63617365322E7068703F6D6F64653D73686F775F6361736526636173655F69643D313030323532" TargetMode="External"/><Relationship Id="rId1029" Type="http://schemas.openxmlformats.org/officeDocument/2006/relationships/hyperlink" Target="http://rop3-app1.aop.bg:7778/portal/page?_pageid=93,812251&amp;_dad=portal&amp;_schema=PORTAL&amp;url=687474703A2F2F7777772E616F702E62672F63617365322E7068703F6D6F64653D73686F775F6361736526636173655F69643D3939313338" TargetMode="External"/><Relationship Id="rId1030" Type="http://schemas.openxmlformats.org/officeDocument/2006/relationships/hyperlink" Target="http://rop3-app1.aop.bg:7778/portal/page?_pageid=93,812251&amp;_dad=portal&amp;_schema=PORTAL&amp;url=687474703A2F2F7777772E616F702E62672F63617365322E7068703F6D6F64653D73686F775F6361736526636173655F69643D3938343733" TargetMode="External"/><Relationship Id="rId1031" Type="http://schemas.openxmlformats.org/officeDocument/2006/relationships/hyperlink" Target="http://rop3-app1.aop.bg:7778/portal/page?_pageid=93,812251&amp;_dad=portal&amp;_schema=PORTAL&amp;url=687474703A2F2F7777772E616F702E62672F63617365322E7068703F6D6F64653D73686F775F6361736526636173655F69643D3938353532" TargetMode="External"/><Relationship Id="rId1032" Type="http://schemas.openxmlformats.org/officeDocument/2006/relationships/hyperlink" Target="http://rop3-app1.aop.bg:7778/portal/page?_pageid=93,812251&amp;_dad=portal&amp;_schema=PORTAL&amp;url=687474703A2F2F7777772E616F702E62672F63617365322E7068703F6D6F64653D73686F775F6361736526636173655F69643D3935373131" TargetMode="External"/><Relationship Id="rId1033" Type="http://schemas.openxmlformats.org/officeDocument/2006/relationships/hyperlink" Target="http://rop3-app1.aop.bg:7778/portal/page?_pageid=93,812251&amp;_dad=portal&amp;_schema=PORTAL&amp;url=687474703A2F2F7777772E616F702E62672F63617365322E7068703F6D6F64653D73686F775F6361736526636173655F69643D3934323731" TargetMode="External"/><Relationship Id="rId1034" Type="http://schemas.openxmlformats.org/officeDocument/2006/relationships/hyperlink" Target="http://rop3-app1.aop.bg:7778/portal/page?_pageid=93,812251&amp;_dad=portal&amp;_schema=PORTAL&amp;url=687474703A2F2F7777772E616F702E62672F63617365322E7068703F6D6F64653D73686F775F6361736526636173655F69643D3934333531" TargetMode="External"/><Relationship Id="rId1035" Type="http://schemas.openxmlformats.org/officeDocument/2006/relationships/hyperlink" Target="http://rop3-app1.aop.bg:7778/portal/page?_pageid=93,812251&amp;_dad=portal&amp;_schema=PORTAL&amp;url=687474703A2F2F7777772E616F702E62672F63617365322E7068703F6D6F64653D73686F775F6361736526636173655F69643D3934333731" TargetMode="External"/><Relationship Id="rId1036" Type="http://schemas.openxmlformats.org/officeDocument/2006/relationships/hyperlink" Target="http://rop3-app1.aop.bg:7778/portal/page?_pageid=93,812251&amp;_dad=portal&amp;_schema=PORTAL&amp;url=687474703A2F2F7777772E616F702E62672F63617365322E7068703F6D6F64653D73686F775F6361736526636173655F69643D3934333732" TargetMode="External"/><Relationship Id="rId1037" Type="http://schemas.openxmlformats.org/officeDocument/2006/relationships/hyperlink" Target="http://rop3-app1.aop.bg:7778/portal/page?_pageid=93,812251&amp;_dad=portal&amp;_schema=PORTAL&amp;url=687474703A2F2F7777772E616F702E62672F63617365322E7068703F6D6F64653D73686F775F6361736526636173655F69643D3933323731" TargetMode="External"/><Relationship Id="rId1038" Type="http://schemas.openxmlformats.org/officeDocument/2006/relationships/hyperlink" Target="http://rop3-app1.aop.bg:7778/portal/page?_pageid=93,812251&amp;_dad=portal&amp;_schema=PORTAL&amp;url=687474703A2F2F7777772E616F702E62672F63617365322E7068703F6D6F64653D73686F775F6361736526636173655F69643D3933323332" TargetMode="External"/><Relationship Id="rId1039" Type="http://schemas.openxmlformats.org/officeDocument/2006/relationships/hyperlink" Target="http://rop3-app1.aop.bg:7778/portal/page?_pageid=93,812251&amp;_dad=portal&amp;_schema=PORTAL&amp;url=687474703A2F2F7777772E616F702E62672F63617365322E7068703F6D6F64653D73686F775F6361736526636173655F69643D3933323331" TargetMode="External"/><Relationship Id="rId1040" Type="http://schemas.openxmlformats.org/officeDocument/2006/relationships/hyperlink" Target="http://rop3-app1.aop.bg:7778/portal/page?_pageid=93,812251&amp;_dad=portal&amp;_schema=PORTAL&amp;url=687474703A2F2F7777772E616F702E62672F63617365322E7068703F6D6F64653D73686F775F6361736526636173655F69643D3932353531" TargetMode="External"/><Relationship Id="rId1041" Type="http://schemas.openxmlformats.org/officeDocument/2006/relationships/hyperlink" Target="http://rop3-app1.aop.bg:7778/portal/page?_pageid=93,812251&amp;_dad=portal&amp;_schema=PORTAL&amp;url=687474703A2F2F7777772E616F702E62672F63617365322E7068703F6D6F64653D73686F775F6361736526636173655F69643D3930373931" TargetMode="External"/><Relationship Id="rId1042" Type="http://schemas.openxmlformats.org/officeDocument/2006/relationships/hyperlink" Target="http://rop3-app1.aop.bg:7778/portal/page?_pageid=93,812251&amp;_dad=portal&amp;_schema=PORTAL&amp;url=687474703A2F2F7777772E616F702E62672F63617365322E7068703F6D6F64653D73686F775F6361736526636173655F69643D3930373932" TargetMode="External"/><Relationship Id="rId1043" Type="http://schemas.openxmlformats.org/officeDocument/2006/relationships/hyperlink" Target="http://rop3-app1.aop.bg:7778/portal/page?_pageid=93,812251&amp;_dad=portal&amp;_schema=PORTAL&amp;url=687474703A2F2F7777772E616F702E62672F63617365322E7068703F6D6F64653D73686F775F6361736526636173655F69643D3931353931" TargetMode="External"/><Relationship Id="rId1044" Type="http://schemas.openxmlformats.org/officeDocument/2006/relationships/hyperlink" Target="http://rop3-app1.aop.bg:7778/portal/page?_pageid=93,812251&amp;_dad=portal&amp;_schema=PORTAL&amp;url=687474703A2F2F7777772E616F702E62672F63617365322E7068703F6D6F64653D73686F775F6361736526636173655F69643D3930383731" TargetMode="External"/><Relationship Id="rId1045" Type="http://schemas.openxmlformats.org/officeDocument/2006/relationships/hyperlink" Target="http://rop3-app1.aop.bg:7778/portal/page?_pageid=93,812251&amp;_dad=portal&amp;_schema=PORTAL&amp;url=687474703A2F2F7777772E616F702E62672F63617365322E7068703F6D6F64653D73686F775F6361736526636173655F69643D3930373134" TargetMode="External"/><Relationship Id="rId1046" Type="http://schemas.openxmlformats.org/officeDocument/2006/relationships/hyperlink" Target="http://rop3-app1.aop.bg:7778/portal/page?_pageid=93,812251&amp;_dad=portal&amp;_schema=PORTAL&amp;url=687474703A2F2F7777772E616F702E62672F63617365322E7068703F6D6F64653D73686F775F6361736526636173655F69643D3930373133" TargetMode="External"/><Relationship Id="rId1047" Type="http://schemas.openxmlformats.org/officeDocument/2006/relationships/hyperlink" Target="http://rop3-app1.aop.bg:7778/portal/page?_pageid=93,812251&amp;_dad=portal&amp;_schema=PORTAL&amp;url=687474703A2F2F7777772E616F702E62672F63617365322E7068703F6D6F64653D73686F775F6361736526636173655F69643D3930373132" TargetMode="External"/><Relationship Id="rId1048" Type="http://schemas.openxmlformats.org/officeDocument/2006/relationships/hyperlink" Target="http://rop3-app1.aop.bg:7778/portal/page?_pageid=93,812251&amp;_dad=portal&amp;_schema=PORTAL&amp;url=687474703A2F2F7777772E616F702E62672F63617365322E7068703F6D6F64653D73686F775F6361736526636173655F69643D3930313331" TargetMode="External"/><Relationship Id="rId1049" Type="http://schemas.openxmlformats.org/officeDocument/2006/relationships/hyperlink" Target="http://rop3-app1.aop.bg:7778/portal/page?_pageid=93,812251&amp;_dad=portal&amp;_schema=PORTAL&amp;url=687474703A2F2F7777772E616F702E62672F63617365322E7068703F6D6F64653D73686F775F6361736526636173655F69643D3930303931" TargetMode="External"/><Relationship Id="rId1050" Type="http://schemas.openxmlformats.org/officeDocument/2006/relationships/hyperlink" Target="http://rop3-app1.aop.bg:7778/portal/page?_pageid=93,812251&amp;_dad=portal&amp;_schema=PORTAL&amp;url=687474703A2F2F7777772E616F702E62672F63617365322E7068703F6D6F64653D73686F775F6361736526636173655F69643D3930303731" TargetMode="External"/><Relationship Id="rId1051" Type="http://schemas.openxmlformats.org/officeDocument/2006/relationships/hyperlink" Target="http://rop3-app1.aop.bg:7778/portal/page?_pageid=93,812251&amp;_dad=portal&amp;_schema=PORTAL&amp;url=687474703A2F2F7777772E616F702E62672F63617365322E7068703F6D6F64653D73686F775F6361736526636173655F69643D3838373134" TargetMode="External"/><Relationship Id="rId1052" Type="http://schemas.openxmlformats.org/officeDocument/2006/relationships/hyperlink" Target="http://rop3-app1.aop.bg:7778/portal/page?_pageid=93,812251&amp;_dad=portal&amp;_schema=PORTAL&amp;url=687474703A2F2F7777772E616F702E62672F63617365322E7068703F6D6F64653D73686F775F6361736526636173655F69643D3838363531" TargetMode="External"/><Relationship Id="rId1053" Type="http://schemas.openxmlformats.org/officeDocument/2006/relationships/hyperlink" Target="http://rop3-app1.aop.bg:7778/portal/page?_pageid=93,812251&amp;_dad=portal&amp;_schema=PORTAL&amp;url=687474703A2F2F7777772E616F702E62672F63617365322E7068703F6D6F64653D73686F775F6361736526636173655F69643D3838323133" TargetMode="External"/><Relationship Id="rId1054" Type="http://schemas.openxmlformats.org/officeDocument/2006/relationships/hyperlink" Target="http://rop3-app1.aop.bg:7778/portal/page?_pageid=93,812251&amp;_dad=portal&amp;_schema=PORTAL&amp;url=687474703A2F2F7777772E616F702E62672F63617365322E7068703F6D6F64653D73686F775F6361736526636173655F69643D3837343931" TargetMode="External"/><Relationship Id="rId1055" Type="http://schemas.openxmlformats.org/officeDocument/2006/relationships/hyperlink" Target="http://rop3-app1.aop.bg:7778/portal/page?_pageid=93,812251&amp;_dad=portal&amp;_schema=PORTAL&amp;url=687474703A2F2F7777772E616F702E62672F63617365322E7068703F6D6F64653D73686F775F6361736526636173655F69643D3837363132" TargetMode="External"/><Relationship Id="rId1056" Type="http://schemas.openxmlformats.org/officeDocument/2006/relationships/hyperlink" Target="http://rop3-app1.aop.bg:7778/portal/page?_pageid=93,812251&amp;_dad=portal&amp;_schema=PORTAL&amp;url=687474703A2F2F7777772E616F702E62672F63617365322E7068703F6D6F64653D73686F775F6361736526636173655F69643D3837343131" TargetMode="External"/><Relationship Id="rId1057" Type="http://schemas.openxmlformats.org/officeDocument/2006/relationships/hyperlink" Target="http://rop3-app1.aop.bg:7778/portal/page?_pageid=93,812251&amp;_dad=portal&amp;_schema=PORTAL&amp;url=687474703A2F2F7777772E616F702E62672F63617365322E7068703F6D6F64653D73686F775F6361736526636173655F69643D3836353532" TargetMode="External"/><Relationship Id="rId1058" Type="http://schemas.openxmlformats.org/officeDocument/2006/relationships/hyperlink" Target="http://rop3-app1.aop.bg:7778/portal/page?_pageid=93,812251&amp;_dad=portal&amp;_schema=PORTAL&amp;url=687474703A2F2F7777772E616F702E62672F63617365322E7068703F6D6F64653D73686F775F6361736526636173655F69643D3836353336" TargetMode="External"/><Relationship Id="rId1059" Type="http://schemas.openxmlformats.org/officeDocument/2006/relationships/hyperlink" Target="http://rop3-app1.aop.bg:7778/portal/page?_pageid=93,812251&amp;_dad=portal&amp;_schema=PORTAL&amp;url=687474703A2F2F7777772E616F702E62672F63617365322E7068703F6D6F64653D73686F775F6361736526636173655F69643D3836353335" TargetMode="External"/><Relationship Id="rId1060" Type="http://schemas.openxmlformats.org/officeDocument/2006/relationships/hyperlink" Target="http://rop3-app1.aop.bg:7778/portal/page?_pageid=93,812251&amp;_dad=portal&amp;_schema=PORTAL&amp;url=687474703A2F2F7777772E616F702E62672F63617365322E7068703F6D6F64653D73686F775F6361736526636173655F69643D3836363738" TargetMode="External"/><Relationship Id="rId1061" Type="http://schemas.openxmlformats.org/officeDocument/2006/relationships/hyperlink" Target="http://rop3-app1.aop.bg:7778/portal/page?_pageid=93,812251&amp;_dad=portal&amp;_schema=PORTAL&amp;url=687474703A2F2F7777772E616F702E62672F63617365322E7068703F6D6F64653D73686F775F6361736526636173655F69643D3836363739" TargetMode="External"/><Relationship Id="rId1062" Type="http://schemas.openxmlformats.org/officeDocument/2006/relationships/hyperlink" Target="http://rop3-app1.aop.bg:7778/portal/page?_pageid=93,812251&amp;_dad=portal&amp;_schema=PORTAL&amp;url=687474703A2F2F7777772E616F702E62672F63617365322E7068703F6D6F64653D73686F775F6361736526636173655F69643D3835393839" TargetMode="External"/><Relationship Id="rId1063" Type="http://schemas.openxmlformats.org/officeDocument/2006/relationships/hyperlink" Target="http://rop3-app1.aop.bg:7778/portal/page?_pageid=93,812251&amp;_dad=portal&amp;_schema=PORTAL&amp;url=687474703A2F2F7777772E616F702E62672F63617365322E7068703F6D6F64653D73686F775F6361736526636173655F69643D3835383632" TargetMode="External"/><Relationship Id="rId1064" Type="http://schemas.openxmlformats.org/officeDocument/2006/relationships/hyperlink" Target="http://rop3-app1.aop.bg:7778/portal/page?_pageid=93,812251&amp;_dad=portal&amp;_schema=PORTAL&amp;url=687474703A2F2F7777772E616F702E62672F63617365322E7068703F6D6F64653D73686F775F6361736526636173655F69643D3835363139" TargetMode="External"/><Relationship Id="rId1065" Type="http://schemas.openxmlformats.org/officeDocument/2006/relationships/hyperlink" Target="http://rop3-app1.aop.bg:7778/portal/page?_pageid=93,812251&amp;_dad=portal&amp;_schema=PORTAL&amp;url=687474703A2F2F7777772E616F702E62672F63617365322E7068703F6D6F64653D73686F775F6361736526636173655F69643D3835323935" TargetMode="External"/><Relationship Id="rId1066" Type="http://schemas.openxmlformats.org/officeDocument/2006/relationships/hyperlink" Target="http://rop3-app1.aop.bg:7778/portal/page?_pageid=93,812251&amp;_dad=portal&amp;_schema=PORTAL&amp;url=687474703A2F2F7777772E616F702E62672F63617365322E7068703F6D6F64653D73686F775F6361736526636173655F69643D3835303932" TargetMode="External"/><Relationship Id="rId1067" Type="http://schemas.openxmlformats.org/officeDocument/2006/relationships/hyperlink" Target="http://rop3-app1.aop.bg:7778/portal/page?_pageid=93,812251&amp;_dad=portal&amp;_schema=PORTAL&amp;url=687474703A2F2F7777772E616F702E62672F63617365322E7068703F6D6F64653D73686F775F6361736526636173655F69643D3835303337" TargetMode="External"/><Relationship Id="rId1068" Type="http://schemas.openxmlformats.org/officeDocument/2006/relationships/hyperlink" Target="http://rop3-app1.aop.bg:7778/portal/page?_pageid=93,812251&amp;_dad=portal&amp;_schema=PORTAL&amp;url=687474703A2F2F7777772E616F702E62672F63617365322E7068703F6D6F64653D73686F775F6361736526636173655F69643D3834383130" TargetMode="External"/><Relationship Id="rId1069" Type="http://schemas.openxmlformats.org/officeDocument/2006/relationships/hyperlink" Target="http://rop3-app1.aop.bg:7778/portal/page?_pageid=93,812251&amp;_dad=portal&amp;_schema=PORTAL&amp;url=687474703A2F2F7777772E616F702E62672F63617365322E7068703F6D6F64653D73686F775F6361736526636173655F69643D3834363731" TargetMode="External"/><Relationship Id="rId1070" Type="http://schemas.openxmlformats.org/officeDocument/2006/relationships/hyperlink" Target="http://rop3-app1.aop.bg:7778/portal/page?_pageid=93,812251&amp;_dad=portal&amp;_schema=PORTAL&amp;url=687474703A2F2F7777772E616F702E62672F63617365322E7068703F6D6F64653D73686F775F6361736526636173655F69643D3834353636" TargetMode="External"/><Relationship Id="rId1071" Type="http://schemas.openxmlformats.org/officeDocument/2006/relationships/hyperlink" Target="http://rop3-app1.aop.bg:7778/portal/page?_pageid=93,812251&amp;_dad=portal&amp;_schema=PORTAL&amp;url=687474703A2F2F7777772E616F702E62672F63617365322E7068703F6D6F64653D73686F775F6361736526636173655F69643D3834343731" TargetMode="External"/><Relationship Id="rId1072" Type="http://schemas.openxmlformats.org/officeDocument/2006/relationships/hyperlink" Target="http://rop3-app1.aop.bg:7778/portal/page?_pageid=93,812251&amp;_dad=portal&amp;_schema=PORTAL&amp;url=687474703A2F2F7777772E616F702E62672F63617365322E7068703F6D6F64653D73686F775F6361736526636173655F69643D3834343732" TargetMode="External"/><Relationship Id="rId1073" Type="http://schemas.openxmlformats.org/officeDocument/2006/relationships/hyperlink" Target="http://rop3-app1.aop.bg:7778/portal/page?_pageid=93,812251&amp;_dad=portal&amp;_schema=PORTAL&amp;url=687474703A2F2F7777772E616F702E62672F63617365322E7068703F6D6F64653D73686F775F6361736526636173655F69643D3834343639" TargetMode="External"/><Relationship Id="rId1074" Type="http://schemas.openxmlformats.org/officeDocument/2006/relationships/hyperlink" Target="http://rop3-app1.aop.bg:7778/portal/page?_pageid=93,812251&amp;_dad=portal&amp;_schema=PORTAL&amp;url=687474703A2F2F7777772E616F702E62672F63617365322E7068703F6D6F64653D73686F775F6361736526636173655F69643D3834323635" TargetMode="External"/><Relationship Id="rId1075" Type="http://schemas.openxmlformats.org/officeDocument/2006/relationships/hyperlink" Target="http://rop3-app1.aop.bg:7778/portal/page?_pageid=93,812251&amp;_dad=portal&amp;_schema=PORTAL&amp;url=687474703A2F2F7777772E616F702E62672F63617365322E7068703F6D6F64653D73686F775F6361736526636173655F69643D3834313737" TargetMode="External"/><Relationship Id="rId1076" Type="http://schemas.openxmlformats.org/officeDocument/2006/relationships/hyperlink" Target="http://rop3-app1.aop.bg:7778/portal/page?_pageid=93,812251&amp;_dad=portal&amp;_schema=PORTAL&amp;url=687474703A2F2F7777772E616F702E62672F63617365322E7068703F6D6F64653D73686F775F6361736526636173655F69643D3833393434" TargetMode="External"/><Relationship Id="rId1077" Type="http://schemas.openxmlformats.org/officeDocument/2006/relationships/hyperlink" Target="http://rop3-app1.aop.bg:7778/portal/page?_pageid=93,812251&amp;_dad=portal&amp;_schema=PORTAL&amp;url=687474703A2F2F7777772E616F702E62672F63617365322E7068703F6D6F64653D73686F775F6361736526636173655F69643D3833373231" TargetMode="External"/><Relationship Id="rId1078" Type="http://schemas.openxmlformats.org/officeDocument/2006/relationships/hyperlink" Target="http://rop3-app1.aop.bg:7778/portal/page?_pageid=93,812251&amp;_dad=portal&amp;_schema=PORTAL&amp;url=687474703A2F2F7777772E616F702E62672F63617365322E7068703F6D6F64653D73686F775F6361736526636173655F69643D3833313234" TargetMode="External"/><Relationship Id="rId1079" Type="http://schemas.openxmlformats.org/officeDocument/2006/relationships/hyperlink" Target="http://rop3-app1.aop.bg:7778/portal/page?_pageid=93,812251&amp;_dad=portal&amp;_schema=PORTAL&amp;url=687474703A2F2F7777772E616F702E62672F63617365322E7068703F6D6F64653D73686F775F6361736526636173655F69643D3832393139" TargetMode="External"/><Relationship Id="rId1080" Type="http://schemas.openxmlformats.org/officeDocument/2006/relationships/hyperlink" Target="http://rop3-app1.aop.bg:7778/portal/page?_pageid=93,812251&amp;_dad=portal&amp;_schema=PORTAL&amp;url=687474703A2F2F7777772E616F702E62672F63617365322E7068703F6D6F64653D73686F775F6361736526636173655F69643D3832343037" TargetMode="External"/><Relationship Id="rId1081" Type="http://schemas.openxmlformats.org/officeDocument/2006/relationships/hyperlink" Target="http://rop3-app1.aop.bg:7778/portal/page?_pageid=93,812251&amp;_dad=portal&amp;_schema=PORTAL&amp;url=687474703A2F2F7777772E616F702E62672F63617365322E7068703F6D6F64653D73686F775F6361736526636173655F69643D3832363136" TargetMode="External"/><Relationship Id="rId1082" Type="http://schemas.openxmlformats.org/officeDocument/2006/relationships/hyperlink" Target="http://rop3-app1.aop.bg:7778/portal/page?_pageid=93,812251&amp;_dad=portal&amp;_schema=PORTAL&amp;url=687474703A2F2F7777772E616F702E62672F63617365322E7068703F6D6F64653D73686F775F6361736526636173655F69643D3832363038" TargetMode="External"/><Relationship Id="rId1083" Type="http://schemas.openxmlformats.org/officeDocument/2006/relationships/hyperlink" Target="http://rop3-app1.aop.bg:7778/portal/page?_pageid=93,812251&amp;_dad=portal&amp;_schema=PORTAL&amp;url=687474703A2F2F7777772E616F702E62672F63617365322E7068703F6D6F64653D73686F775F6361736526636173655F69643D3832333239" TargetMode="External"/><Relationship Id="rId1084" Type="http://schemas.openxmlformats.org/officeDocument/2006/relationships/hyperlink" Target="http://rop3-app1.aop.bg:7778/portal/page?_pageid=93,812251&amp;_dad=portal&amp;_schema=PORTAL&amp;url=687474703A2F2F7777772E616F702E62672F63617365322E7068703F6D6F64653D73686F775F6361736526636173655F69643D3832333034" TargetMode="External"/><Relationship Id="rId1085" Type="http://schemas.openxmlformats.org/officeDocument/2006/relationships/hyperlink" Target="http://rop3-app1.aop.bg:7778/portal/page?_pageid=93,812251&amp;_dad=portal&amp;_schema=PORTAL&amp;url=687474703A2F2F7777772E616F702E62672F63617365322E7068703F6D6F64653D73686F775F6361736526636173655F69643D3831363531" TargetMode="External"/><Relationship Id="rId1086" Type="http://schemas.openxmlformats.org/officeDocument/2006/relationships/hyperlink" Target="http://rop3-app1.aop.bg:7778/portal/page?_pageid=93,812251&amp;_dad=portal&amp;_schema=PORTAL&amp;url=687474703A2F2F7777772E616F702E62672F63617365322E7068703F6D6F64653D73686F775F6361736526636173655F69643D3831373135" TargetMode="External"/><Relationship Id="rId1087" Type="http://schemas.openxmlformats.org/officeDocument/2006/relationships/hyperlink" Target="http://rop3-app1.aop.bg:7778/portal/page?_pageid=93,812251&amp;_dad=portal&amp;_schema=PORTAL&amp;url=687474703A2F2F7777772E616F702E62672F63617365322E7068703F6D6F64653D73686F775F6361736526636173655F69643D3831343933" TargetMode="External"/><Relationship Id="rId1088" Type="http://schemas.openxmlformats.org/officeDocument/2006/relationships/hyperlink" Target="http://rop3-app1.aop.bg:7778/portal/page?_pageid=93,812251&amp;_dad=portal&amp;_schema=PORTAL&amp;url=687474703A2F2F7777772E616F702E62672F63617365322E7068703F6D6F64653D73686F775F6361736526636173655F69643D3831343935" TargetMode="External"/><Relationship Id="rId1089" Type="http://schemas.openxmlformats.org/officeDocument/2006/relationships/hyperlink" Target="http://rop3-app1.aop.bg:7778/portal/page?_pageid=93,812251&amp;_dad=portal&amp;_schema=PORTAL&amp;url=687474703A2F2F7777772E616F702E62672F63617365322E7068703F6D6F64653D73686F775F6361736526636173655F69643D3831343336" TargetMode="External"/><Relationship Id="rId1090" Type="http://schemas.openxmlformats.org/officeDocument/2006/relationships/hyperlink" Target="http://rop3-app1.aop.bg:7778/portal/page?_pageid=93,812251&amp;_dad=portal&amp;_schema=PORTAL&amp;url=687474703A2F2F7777772E616F702E62672F63617365322E7068703F6D6F64653D73686F775F6361736526636173655F69643D3831323035" TargetMode="External"/><Relationship Id="rId1091" Type="http://schemas.openxmlformats.org/officeDocument/2006/relationships/hyperlink" Target="http://rop3-app1.aop.bg:7778/portal/page?_pageid=93,812251&amp;_dad=portal&amp;_schema=PORTAL&amp;url=687474703A2F2F7777772E616F702E62672F63617365322E7068703F6D6F64653D73686F775F6361736526636173655F69643D3831323233" TargetMode="External"/><Relationship Id="rId1092" Type="http://schemas.openxmlformats.org/officeDocument/2006/relationships/hyperlink" Target="http://rop3-app1.aop.bg:7778/portal/page?_pageid=93,812251&amp;_dad=portal&amp;_schema=PORTAL&amp;url=687474703A2F2F7777772E616F702E62672F63617365322E7068703F6D6F64653D73686F775F6361736526636173655F69643D3831323234" TargetMode="External"/><Relationship Id="rId1093" Type="http://schemas.openxmlformats.org/officeDocument/2006/relationships/hyperlink" Target="http://rop3-app1.aop.bg:7778/portal/page?_pageid=93,812251&amp;_dad=portal&amp;_schema=PORTAL&amp;url=687474703A2F2F7777772E616F702E62672F63617365322E7068703F6D6F64653D73686F775F6361736526636173655F69643D3831303334" TargetMode="External"/><Relationship Id="rId1094" Type="http://schemas.openxmlformats.org/officeDocument/2006/relationships/hyperlink" Target="http://rop3-app1.aop.bg:7778/portal/page?_pageid=93,812251&amp;_dad=portal&amp;_schema=PORTAL&amp;url=687474703A2F2F7777772E616F702E62672F63617365322E7068703F6D6F64653D73686F775F6361736526636173655F69643D3831303439" TargetMode="External"/><Relationship Id="rId1095" Type="http://schemas.openxmlformats.org/officeDocument/2006/relationships/hyperlink" Target="http://rop3-app1.aop.bg:7778/portal/page?_pageid=93,812251&amp;_dad=portal&amp;_schema=PORTAL&amp;url=687474703A2F2F7777772E616F702E62672F63617365322E7068703F6D6F64653D73686F775F6361736526636173655F69643D3831303530" TargetMode="External"/><Relationship Id="rId1096" Type="http://schemas.openxmlformats.org/officeDocument/2006/relationships/hyperlink" Target="http://rop3-app1.aop.bg:7778/portal/page?_pageid=93,812251&amp;_dad=portal&amp;_schema=PORTAL&amp;url=687474703A2F2F7777772E616F702E62672F63617365322E7068703F6D6F64653D73686F775F6361736526636173655F69643D3831353637" TargetMode="External"/><Relationship Id="rId1097" Type="http://schemas.openxmlformats.org/officeDocument/2006/relationships/hyperlink" Target="http://rop3-app1.aop.bg:7778/portal/page?_pageid=93,812251&amp;_dad=portal&amp;_schema=PORTAL&amp;url=687474703A2F2F7777772E616F702E62672F63617365322E7068703F6D6F64653D73686F775F6361736526636173655F69643D3831353636" TargetMode="External"/><Relationship Id="rId1098" Type="http://schemas.openxmlformats.org/officeDocument/2006/relationships/hyperlink" Target="http://rop3-app1.aop.bg:7778/portal/page?_pageid=93,812251&amp;_dad=portal&amp;_schema=PORTAL&amp;url=687474703A2F2F7777772E616F702E62672F63617365322E7068703F6D6F64653D73686F775F6361736526636173655F69643D3830393030" TargetMode="External"/><Relationship Id="rId1099" Type="http://schemas.openxmlformats.org/officeDocument/2006/relationships/hyperlink" Target="http://rop3-app1.aop.bg:7778/portal/page?_pageid=93,812251&amp;_dad=portal&amp;_schema=PORTAL&amp;url=687474703A2F2F7777772E616F702E62672F63617365322E7068703F6D6F64653D73686F775F6361736526636173655F69643D3830393132" TargetMode="External"/><Relationship Id="rId1100" Type="http://schemas.openxmlformats.org/officeDocument/2006/relationships/hyperlink" Target="http://rop3-app1.aop.bg:7778/portal/page?_pageid=93,812251&amp;_dad=portal&amp;_schema=PORTAL&amp;url=687474703A2F2F7777772E616F702E62672F63617365322E7068703F6D6F64653D73686F775F6361736526636173655F69643D3830393033" TargetMode="External"/><Relationship Id="rId1101" Type="http://schemas.openxmlformats.org/officeDocument/2006/relationships/hyperlink" Target="http://rop3-app1.aop.bg:7778/portal/page?_pageid=93,812251&amp;_dad=portal&amp;_schema=PORTAL&amp;url=687474703A2F2F7777772E616F702E62672F63617365322E7068703F6D6F64653D73686F775F6361736526636173655F69643D3830383536" TargetMode="External"/><Relationship Id="rId1102" Type="http://schemas.openxmlformats.org/officeDocument/2006/relationships/hyperlink" Target="http://rop3-app1.aop.bg:7778/portal/page?_pageid=93,812251&amp;_dad=portal&amp;_schema=PORTAL&amp;url=687474703A2F2F7777772E616F702E62672F63617365322E7068703F6D6F64653D73686F775F6361736526636173655F69643D3830383033" TargetMode="External"/><Relationship Id="rId1103" Type="http://schemas.openxmlformats.org/officeDocument/2006/relationships/hyperlink" Target="http://rop3-app1.aop.bg:7778/portal/page?_pageid=93,812251&amp;_dad=portal&amp;_schema=PORTAL&amp;url=687474703A2F2F7777772E616F702E62672F63617365322E7068703F6D6F64653D73686F775F6361736526636173655F69643D3830383032" TargetMode="External"/><Relationship Id="rId1104" Type="http://schemas.openxmlformats.org/officeDocument/2006/relationships/hyperlink" Target="http://rop3-app1.aop.bg:7778/portal/page?_pageid=93,812251&amp;_dad=portal&amp;_schema=PORTAL&amp;url=687474703A2F2F7777772E616F702E62672F63617365322E7068703F6D6F64653D73686F775F6361736526636173655F69643D3830373236" TargetMode="External"/><Relationship Id="rId1105" Type="http://schemas.openxmlformats.org/officeDocument/2006/relationships/hyperlink" Target="http://rop3-app1.aop.bg:7778/portal/page?_pageid=93,812251&amp;_dad=portal&amp;_schema=PORTAL&amp;url=687474703A2F2F7777772E616F702E62672F63617365322E7068703F6D6F64653D73686F775F6361736526636173655F69643D3830393332" TargetMode="External"/><Relationship Id="rId1106" Type="http://schemas.openxmlformats.org/officeDocument/2006/relationships/hyperlink" Target="http://rop3-app1.aop.bg:7778/portal/page?_pageid=93,812251&amp;_dad=portal&amp;_schema=PORTAL&amp;url=687474703A2F2F7777772E616F702E62672F63617365322E7068703F6D6F64653D73686F775F6361736526636173655F69643D3830363732" TargetMode="External"/><Relationship Id="rId1107" Type="http://schemas.openxmlformats.org/officeDocument/2006/relationships/hyperlink" Target="http://rop3-app1.aop.bg:7778/portal/page?_pageid=93,812251&amp;_dad=portal&amp;_schema=PORTAL&amp;url=687474703A2F2F7777772E616F702E62672F63617365322E7068703F6D6F64653D73686F775F6361736526636173655F69643D3830353232" TargetMode="External"/><Relationship Id="rId1108" Type="http://schemas.openxmlformats.org/officeDocument/2006/relationships/hyperlink" Target="http://rop3-app1.aop.bg:7778/portal/page?_pageid=93,812251&amp;_dad=portal&amp;_schema=PORTAL&amp;url=687474703A2F2F7777772E616F702E62672F63617365322E7068703F6D6F64653D73686F775F6361736526636173655F69643D3830353336" TargetMode="External"/><Relationship Id="rId1109" Type="http://schemas.openxmlformats.org/officeDocument/2006/relationships/hyperlink" Target="http://rop3-app1.aop.bg:7778/portal/page?_pageid=93,812251&amp;_dad=portal&amp;_schema=PORTAL&amp;url=687474703A2F2F7777772E616F702E62672F63617365322E7068703F6D6F64653D73686F775F6361736526636173655F69643D3830343835" TargetMode="External"/><Relationship Id="rId1110" Type="http://schemas.openxmlformats.org/officeDocument/2006/relationships/hyperlink" Target="http://rop3-app1.aop.bg:7778/portal/page?_pageid=93,812251&amp;_dad=portal&amp;_schema=PORTAL&amp;url=687474703A2F2F7777772E616F702E62672F63617365322E7068703F6D6F64653D73686F775F6361736526636173655F69643D3830343731" TargetMode="External"/><Relationship Id="rId1111" Type="http://schemas.openxmlformats.org/officeDocument/2006/relationships/hyperlink" Target="http://rop3-app1.aop.bg:7778/portal/page?_pageid=93,812251&amp;_dad=portal&amp;_schema=PORTAL&amp;url=687474703A2F2F7777772E616F702E62672F63617365322E7068703F6D6F64653D73686F775F6361736526636173655F69643D3830333833" TargetMode="External"/><Relationship Id="rId1112" Type="http://schemas.openxmlformats.org/officeDocument/2006/relationships/hyperlink" Target="http://rop3-app1.aop.bg:7778/portal/page?_pageid=93,812251&amp;_dad=portal&amp;_schema=PORTAL&amp;url=687474703A2F2F7777772E616F702E62672F63617365322E7068703F6D6F64653D73686F775F6361736526636173655F69643D3830323037" TargetMode="External"/><Relationship Id="rId1113" Type="http://schemas.openxmlformats.org/officeDocument/2006/relationships/hyperlink" Target="http://rop3-app1.aop.bg:7778/portal/page?_pageid=93,812251&amp;_dad=portal&amp;_schema=PORTAL&amp;url=687474703A2F2F7777772E616F702E62672F63617365322E7068703F6D6F64653D73686F775F6361736526636173655F69643D3830303130" TargetMode="External"/><Relationship Id="rId1114" Type="http://schemas.openxmlformats.org/officeDocument/2006/relationships/hyperlink" Target="http://rop3-app1.aop.bg:7778/portal/page?_pageid=93,812251&amp;_dad=portal&amp;_schema=PORTAL&amp;url=687474703A2F2F7777772E616F702E62672F63617365322E7068703F6D6F64653D73686F775F6361736526636173655F69643D3830313730" TargetMode="External"/><Relationship Id="rId1115" Type="http://schemas.openxmlformats.org/officeDocument/2006/relationships/hyperlink" Target="http://rop3-app1.aop.bg:7778/portal/page?_pageid=93,812251&amp;_dad=portal&amp;_schema=PORTAL&amp;url=687474703A2F2F7777772E616F702E62672F63617365322E7068703F6D6F64653D73686F775F6361736526636173655F69643D3830313837" TargetMode="External"/><Relationship Id="rId1116" Type="http://schemas.openxmlformats.org/officeDocument/2006/relationships/hyperlink" Target="http://rop3-app1.aop.bg:7778/portal/page?_pageid=93,812251&amp;_dad=portal&amp;_schema=PORTAL&amp;url=687474703A2F2F7777772E616F702E62672F63617365322E7068703F6D6F64653D73686F775F6361736526636173655F69643D3739383639" TargetMode="External"/><Relationship Id="rId1117" Type="http://schemas.openxmlformats.org/officeDocument/2006/relationships/hyperlink" Target="http://rop3-app1.aop.bg:7778/portal/page?_pageid=93,812251&amp;_dad=portal&amp;_schema=PORTAL&amp;url=687474703A2F2F7777772E616F702E62672F63617365322E7068703F6D6F64653D73686F775F6361736526636173655F69643D3739373432" TargetMode="External"/><Relationship Id="rId1118" Type="http://schemas.openxmlformats.org/officeDocument/2006/relationships/hyperlink" Target="http://rop3-app1.aop.bg:7778/portal/page?_pageid=93,812251&amp;_dad=portal&amp;_schema=PORTAL&amp;url=687474703A2F2F7777772E616F702E62672F63617365322E7068703F6D6F64653D73686F775F6361736526636173655F69643D3739363937" TargetMode="External"/><Relationship Id="rId1119" Type="http://schemas.openxmlformats.org/officeDocument/2006/relationships/hyperlink" Target="http://rop3-app1.aop.bg:7778/portal/page?_pageid=93,812251&amp;_dad=portal&amp;_schema=PORTAL&amp;url=687474703A2F2F7777772E616F702E62672F63617365322E7068703F6D6F64653D73686F775F6361736526636173655F69643D3739363830" TargetMode="External"/><Relationship Id="rId1120" Type="http://schemas.openxmlformats.org/officeDocument/2006/relationships/hyperlink" Target="http://rop3-app1.aop.bg:7778/portal/page?_pageid=93,812251&amp;_dad=portal&amp;_schema=PORTAL&amp;url=687474703A2F2F7777772E616F702E62672F63617365322E7068703F6D6F64653D73686F775F6361736526636173655F69643D3739353636" TargetMode="External"/><Relationship Id="rId1121" Type="http://schemas.openxmlformats.org/officeDocument/2006/relationships/hyperlink" Target="http://rop3-app1.aop.bg:7778/portal/page?_pageid=93,812251&amp;_dad=portal&amp;_schema=PORTAL&amp;url=687474703A2F2F7777772E616F702E62672F63617365322E7068703F6D6F64653D73686F775F6361736526636173655F69643D3739353432" TargetMode="External"/><Relationship Id="rId1122" Type="http://schemas.openxmlformats.org/officeDocument/2006/relationships/hyperlink" Target="http://rop3-app1.aop.bg:7778/portal/page?_pageid=93,812251&amp;_dad=portal&amp;_schema=PORTAL&amp;url=687474703A2F2F7777772E616F702E62672F63617365322E7068703F6D6F64653D73686F775F6361736526636173655F69643D3739333439" TargetMode="External"/><Relationship Id="rId1123" Type="http://schemas.openxmlformats.org/officeDocument/2006/relationships/hyperlink" Target="http://rop3-app1.aop.bg:7778/portal/page?_pageid=93,812251&amp;_dad=portal&amp;_schema=PORTAL&amp;url=687474703A2F2F7777772E616F702E62672F63617365322E7068703F6D6F64653D73686F775F6361736526636173655F69643D3739323936" TargetMode="External"/><Relationship Id="rId1124" Type="http://schemas.openxmlformats.org/officeDocument/2006/relationships/hyperlink" Target="http://rop3-app1.aop.bg:7778/portal/page?_pageid=93,812251&amp;_dad=portal&amp;_schema=PORTAL&amp;url=687474703A2F2F7777772E616F702E62672F63617365322E7068703F6D6F64653D73686F775F6361736526636173655F69643D3739333334" TargetMode="External"/><Relationship Id="rId1125" Type="http://schemas.openxmlformats.org/officeDocument/2006/relationships/hyperlink" Target="http://rop3-app1.aop.bg:7778/portal/page?_pageid=93,812251&amp;_dad=portal&amp;_schema=PORTAL&amp;url=687474703A2F2F7777772E616F702E62672F63617365322E7068703F6D6F64653D73686F775F6361736526636173655F69643D3739323330" TargetMode="External"/><Relationship Id="rId1126" Type="http://schemas.openxmlformats.org/officeDocument/2006/relationships/hyperlink" Target="http://rop3-app1.aop.bg:7778/portal/page?_pageid=93,812251&amp;_dad=portal&amp;_schema=PORTAL&amp;url=687474703A2F2F7777772E616F702E62672F63617365322E7068703F6D6F64653D73686F775F6361736526636173655F69643D3739333133" TargetMode="External"/><Relationship Id="rId1127" Type="http://schemas.openxmlformats.org/officeDocument/2006/relationships/hyperlink" Target="http://rop3-app1.aop.bg:7778/portal/page?_pageid=93,812251&amp;_dad=portal&amp;_schema=PORTAL&amp;url=687474703A2F2F7777772E616F702E62672F63617365322E7068703F6D6F64653D73686F775F6361736526636173655F69643D3739303939" TargetMode="External"/><Relationship Id="rId1128" Type="http://schemas.openxmlformats.org/officeDocument/2006/relationships/hyperlink" Target="http://rop3-app1.aop.bg:7778/portal/page?_pageid=93,812251&amp;_dad=portal&amp;_schema=PORTAL&amp;url=687474703A2F2F7777772E616F702E62672F63617365322E7068703F6D6F64653D73686F775F6361736526636173655F69643D3738393532" TargetMode="External"/><Relationship Id="rId1129" Type="http://schemas.openxmlformats.org/officeDocument/2006/relationships/hyperlink" Target="http://rop3-app1.aop.bg:7778/portal/page?_pageid=93,812251&amp;_dad=portal&amp;_schema=PORTAL&amp;url=687474703A2F2F7777772E616F702E62672F63617365322E7068703F6D6F64653D73686F775F6361736526636173655F69643D3738393739" TargetMode="External"/><Relationship Id="rId1130" Type="http://schemas.openxmlformats.org/officeDocument/2006/relationships/hyperlink" Target="http://rop3-app1.aop.bg:7778/portal/page?_pageid=93,812251&amp;_dad=portal&amp;_schema=PORTAL&amp;url=687474703A2F2F7777772E616F702E62672F63617365322E7068703F6D6F64653D73686F775F6361736526636173655F69643D3738383333" TargetMode="External"/><Relationship Id="rId1131" Type="http://schemas.openxmlformats.org/officeDocument/2006/relationships/hyperlink" Target="http://rop3-app1.aop.bg:7778/portal/page?_pageid=93,812251&amp;_dad=portal&amp;_schema=PORTAL&amp;url=687474703A2F2F7777772E616F702E62672F63617365322E7068703F6D6F64653D73686F775F6361736526636173655F69643D3738383234" TargetMode="External"/><Relationship Id="rId1132" Type="http://schemas.openxmlformats.org/officeDocument/2006/relationships/hyperlink" Target="http://rop3-app1.aop.bg:7778/portal/page?_pageid=93,812251&amp;_dad=portal&amp;_schema=PORTAL&amp;url=687474703A2F2F7777772E616F702E62672F63617365322E7068703F6D6F64653D73686F775F6361736526636173655F69643D3738383233" TargetMode="External"/><Relationship Id="rId1133" Type="http://schemas.openxmlformats.org/officeDocument/2006/relationships/hyperlink" Target="http://rop3-app1.aop.bg:7778/portal/page?_pageid=93,812251&amp;_dad=portal&amp;_schema=PORTAL&amp;url=687474703A2F2F7777772E616F702E62672F63617365322E7068703F6D6F64653D73686F775F6361736526636173655F69643D3738383639" TargetMode="External"/><Relationship Id="rId1134" Type="http://schemas.openxmlformats.org/officeDocument/2006/relationships/hyperlink" Target="http://rop3-app1.aop.bg:7778/portal/page?_pageid=93,812251&amp;_dad=portal&amp;_schema=PORTAL&amp;url=687474703A2F2F7777772E616F702E62672F63617365322E7068703F6D6F64653D73686F775F6361736526636173655F69643D3738383235" TargetMode="External"/><Relationship Id="rId1135" Type="http://schemas.openxmlformats.org/officeDocument/2006/relationships/hyperlink" Target="http://rop3-app1.aop.bg:7778/portal/page?_pageid=93,812251&amp;_dad=portal&amp;_schema=PORTAL&amp;url=687474703A2F2F7777772E616F702E62672F63617365322E7068703F6D6F64653D73686F775F6361736526636173655F69643D3738383932" TargetMode="External"/><Relationship Id="rId1136" Type="http://schemas.openxmlformats.org/officeDocument/2006/relationships/hyperlink" Target="http://rop3-app1.aop.bg:7778/portal/page?_pageid=93,812251&amp;_dad=portal&amp;_schema=PORTAL&amp;url=687474703A2F2F7777772E616F702E62672F63617365322E7068703F6D6F64653D73686F775F6361736526636173655F69643D3738373336" TargetMode="External"/><Relationship Id="rId1137" Type="http://schemas.openxmlformats.org/officeDocument/2006/relationships/hyperlink" Target="http://rop3-app1.aop.bg:7778/portal/page?_pageid=93,812251&amp;_dad=portal&amp;_schema=PORTAL&amp;url=687474703A2F2F7777772E616F702E62672F63617365322E7068703F6D6F64653D73686F775F6361736526636173655F69643D3738363339" TargetMode="External"/><Relationship Id="rId1138" Type="http://schemas.openxmlformats.org/officeDocument/2006/relationships/hyperlink" Target="http://rop3-app1.aop.bg:7778/portal/page?_pageid=93,812251&amp;_dad=portal&amp;_schema=PORTAL&amp;url=687474703A2F2F7777772E616F702E62672F63617365322E7068703F6D6F64653D73686F775F6361736526636173655F69643D3738373935" TargetMode="External"/><Relationship Id="rId1139" Type="http://schemas.openxmlformats.org/officeDocument/2006/relationships/hyperlink" Target="http://rop3-app1.aop.bg:7778/portal/page?_pageid=93,812251&amp;_dad=portal&amp;_schema=PORTAL&amp;url=687474703A2F2F7777772E616F702E62672F63617365322E7068703F6D6F64653D73686F775F6361736526636173655F69643D3738343835" TargetMode="External"/><Relationship Id="rId1140" Type="http://schemas.openxmlformats.org/officeDocument/2006/relationships/hyperlink" Target="http://rop3-app1.aop.bg:7778/portal/page?_pageid=93,812251&amp;_dad=portal&amp;_schema=PORTAL&amp;url=687474703A2F2F7777772E616F702E62672F63617365322E7068703F6D6F64653D73686F775F6361736526636173655F69643D3738343138" TargetMode="External"/><Relationship Id="rId1141" Type="http://schemas.openxmlformats.org/officeDocument/2006/relationships/hyperlink" Target="http://rop3-app1.aop.bg:7778/portal/page?_pageid=93,812251&amp;_dad=portal&amp;_schema=PORTAL&amp;url=687474703A2F2F7777772E616F702E62672F63617365322E7068703F6D6F64653D73686F775F6361736526636173655F69643D3738333037" TargetMode="External"/><Relationship Id="rId1142" Type="http://schemas.openxmlformats.org/officeDocument/2006/relationships/hyperlink" Target="http://rop3-app1.aop.bg:7778/portal/page?_pageid=93,812251&amp;_dad=portal&amp;_schema=PORTAL&amp;url=687474703A2F2F7777772E616F702E62672F63617365322E7068703F6D6F64653D73686F775F6361736526636173655F69643D3738333133" TargetMode="External"/><Relationship Id="rId1143" Type="http://schemas.openxmlformats.org/officeDocument/2006/relationships/hyperlink" Target="http://rop3-app1.aop.bg:7778/portal/page?_pageid=93,812251&amp;_dad=portal&amp;_schema=PORTAL&amp;url=687474703A2F2F7777772E616F702E62672F63617365322E7068703F6D6F64653D73686F775F6361736526636173655F69643D3738323339" TargetMode="External"/><Relationship Id="rId1144" Type="http://schemas.openxmlformats.org/officeDocument/2006/relationships/hyperlink" Target="http://rop3-app1.aop.bg:7778/portal/page?_pageid=93,812251&amp;_dad=portal&amp;_schema=PORTAL&amp;url=687474703A2F2F7777772E616F702E62672F63617365322E7068703F6D6F64653D73686F775F6361736526636173655F69643D3738323231" TargetMode="External"/><Relationship Id="rId1145" Type="http://schemas.openxmlformats.org/officeDocument/2006/relationships/hyperlink" Target="http://rop3-app1.aop.bg:7778/portal/page?_pageid=93,812251&amp;_dad=portal&amp;_schema=PORTAL&amp;url=687474703A2F2F7777772E616F702E62672F63617365322E7068703F6D6F64653D73686F775F6361736526636173655F69643D3738323330" TargetMode="External"/><Relationship Id="rId1146" Type="http://schemas.openxmlformats.org/officeDocument/2006/relationships/hyperlink" Target="http://rop3-app1.aop.bg:7778/portal/page?_pageid=93,812251&amp;_dad=portal&amp;_schema=PORTAL&amp;url=687474703A2F2F7777772E616F702E62672F63617365322E7068703F6D6F64653D73686F775F6361736526636173655F69643D3738323239" TargetMode="External"/><Relationship Id="rId1147" Type="http://schemas.openxmlformats.org/officeDocument/2006/relationships/hyperlink" Target="http://rop3-app1.aop.bg:7778/portal/page?_pageid=93,812251&amp;_dad=portal&amp;_schema=PORTAL&amp;url=687474703A2F2F7777772E616F702E62672F63617365322E7068703F6D6F64653D73686F775F6361736526636173655F69643D3738313439" TargetMode="External"/><Relationship Id="rId1148" Type="http://schemas.openxmlformats.org/officeDocument/2006/relationships/hyperlink" Target="http://rop3-app1.aop.bg:7778/portal/page?_pageid=93,812251&amp;_dad=portal&amp;_schema=PORTAL&amp;url=687474703A2F2F7777772E616F702E62672F63617365322E7068703F6D6F64653D73686F775F6361736526636173655F69643D3738313530" TargetMode="External"/><Relationship Id="rId1149" Type="http://schemas.openxmlformats.org/officeDocument/2006/relationships/hyperlink" Target="http://rop3-app1.aop.bg:7778/portal/page?_pageid=93,812251&amp;_dad=portal&amp;_schema=PORTAL&amp;url=687474703A2F2F7777772E616F702E62672F63617365322E7068703F6D6F64653D73686F775F6361736526636173655F69643D3738303838" TargetMode="External"/><Relationship Id="rId1150" Type="http://schemas.openxmlformats.org/officeDocument/2006/relationships/hyperlink" Target="http://rop3-app1.aop.bg:7778/portal/page?_pageid=93,812251&amp;_dad=portal&amp;_schema=PORTAL&amp;url=687474703A2F2F7777772E616F702E62672F63617365322E7068703F6D6F64653D73686F775F6361736526636173655F69643D3738303236" TargetMode="External"/><Relationship Id="rId1151" Type="http://schemas.openxmlformats.org/officeDocument/2006/relationships/hyperlink" Target="http://rop3-app1.aop.bg:7778/portal/page?_pageid=93,812251&amp;_dad=portal&amp;_schema=PORTAL&amp;url=687474703A2F2F7777772E616F702E62672F63617365322E7068703F6D6F64653D73686F775F6361736526636173655F69643D3737393634" TargetMode="External"/><Relationship Id="rId1152" Type="http://schemas.openxmlformats.org/officeDocument/2006/relationships/hyperlink" Target="http://rop3-app1.aop.bg:7778/portal/page?_pageid=93,812251&amp;_dad=portal&amp;_schema=PORTAL&amp;url=687474703A2F2F7777772E616F702E62672F63617365322E7068703F6D6F64653D73686F775F6361736526636173655F69643D3737383139" TargetMode="External"/><Relationship Id="rId1153" Type="http://schemas.openxmlformats.org/officeDocument/2006/relationships/hyperlink" Target="http://rop3-app1.aop.bg:7778/portal/page?_pageid=93,812251&amp;_dad=portal&amp;_schema=PORTAL&amp;url=687474703A2F2F7777772E616F702E62672F63617365322E7068703F6D6F64653D73686F775F6361736526636173655F69643D3737383632" TargetMode="External"/><Relationship Id="rId1154" Type="http://schemas.openxmlformats.org/officeDocument/2006/relationships/hyperlink" Target="http://rop3-app1.aop.bg:7778/portal/page?_pageid=93,812251&amp;_dad=portal&amp;_schema=PORTAL&amp;url=687474703A2F2F7777772E616F702E62672F63617365322E7068703F6D6F64653D73686F775F6361736526636173655F69643D3737383331" TargetMode="External"/><Relationship Id="rId1155" Type="http://schemas.openxmlformats.org/officeDocument/2006/relationships/hyperlink" Target="http://rop3-app1.aop.bg:7778/portal/page?_pageid=93,812251&amp;_dad=portal&amp;_schema=PORTAL&amp;url=687474703A2F2F7777772E616F702E62672F63617365322E7068703F6D6F64653D73686F775F6361736526636173655F69643D3737383332" TargetMode="External"/><Relationship Id="rId1156" Type="http://schemas.openxmlformats.org/officeDocument/2006/relationships/hyperlink" Target="http://rop3-app1.aop.bg:7778/portal/page?_pageid=93,812251&amp;_dad=portal&amp;_schema=PORTAL&amp;url=687474703A2F2F7777772E616F702E62672F63617365322E7068703F6D6F64653D73686F775F6361736526636173655F69643D3737383333" TargetMode="External"/><Relationship Id="rId1157" Type="http://schemas.openxmlformats.org/officeDocument/2006/relationships/hyperlink" Target="http://rop3-app1.aop.bg:7778/portal/page?_pageid=93,812251&amp;_dad=portal&amp;_schema=PORTAL&amp;url=687474703A2F2F7777772E616F702E62672F63617365322E7068703F6D6F64653D73686F775F6361736526636173655F69643D3737373433" TargetMode="External"/><Relationship Id="rId1158" Type="http://schemas.openxmlformats.org/officeDocument/2006/relationships/hyperlink" Target="http://rop3-app1.aop.bg:7778/portal/page?_pageid=93,812251&amp;_dad=portal&amp;_schema=PORTAL&amp;url=687474703A2F2F7777772E616F702E62672F63617365322E7068703F6D6F64653D73686F775F6361736526636173655F69643D3737373033" TargetMode="External"/><Relationship Id="rId1159" Type="http://schemas.openxmlformats.org/officeDocument/2006/relationships/hyperlink" Target="http://rop3-app1.aop.bg:7778/portal/page?_pageid=93,812251&amp;_dad=portal&amp;_schema=PORTAL&amp;url=687474703A2F2F7777772E616F702E62672F63617365322E7068703F6D6F64653D73686F775F6361736526636173655F69643D3737373839" TargetMode="External"/><Relationship Id="rId1160" Type="http://schemas.openxmlformats.org/officeDocument/2006/relationships/hyperlink" Target="http://rop3-app1.aop.bg:7778/portal/page?_pageid=93,812251&amp;_dad=portal&amp;_schema=PORTAL&amp;url=687474703A2F2F7777772E616F702E62672F63617365322E7068703F6D6F64653D73686F775F6361736526636173655F69643D3737363636" TargetMode="External"/><Relationship Id="rId1161" Type="http://schemas.openxmlformats.org/officeDocument/2006/relationships/hyperlink" Target="http://rop3-app1.aop.bg:7778/portal/page?_pageid=93,812251&amp;_dad=portal&amp;_schema=PORTAL&amp;url=687474703A2F2F7777772E616F702E62672F63617365322E7068703F6D6F64653D73686F775F6361736526636173655F69643D3737353730" TargetMode="External"/><Relationship Id="rId1162" Type="http://schemas.openxmlformats.org/officeDocument/2006/relationships/hyperlink" Target="http://rop3-app1.aop.bg:7778/portal/page?_pageid=93,812251&amp;_dad=portal&amp;_schema=PORTAL&amp;url=687474703A2F2F7777772E616F702E62672F63617365322E7068703F6D6F64653D73686F775F6361736526636173655F69643D3737353539" TargetMode="External"/><Relationship Id="rId1163" Type="http://schemas.openxmlformats.org/officeDocument/2006/relationships/hyperlink" Target="http://rop3-app1.aop.bg:7778/portal/page?_pageid=93,812251&amp;_dad=portal&amp;_schema=PORTAL&amp;url=687474703A2F2F7777772E616F702E62672F63617365322E7068703F6D6F64653D73686F775F6361736526636173655F69643D3737333932" TargetMode="External"/><Relationship Id="rId1164" Type="http://schemas.openxmlformats.org/officeDocument/2006/relationships/hyperlink" Target="http://rop3-app1.aop.bg:7778/portal/page?_pageid=93,812251&amp;_dad=portal&amp;_schema=PORTAL&amp;url=687474703A2F2F7777772E616F702E62672F63617365322E7068703F6D6F64653D73686F775F6361736526636173655F69643D3737333931" TargetMode="External"/><Relationship Id="rId1165" Type="http://schemas.openxmlformats.org/officeDocument/2006/relationships/hyperlink" Target="http://rop3-app1.aop.bg:7778/portal/page?_pageid=93,812251&amp;_dad=portal&amp;_schema=PORTAL&amp;url=687474703A2F2F7777772E616F702E62672F63617365322E7068703F6D6F64653D73686F775F6361736526636173655F69643D3737333839" TargetMode="External"/><Relationship Id="rId1166" Type="http://schemas.openxmlformats.org/officeDocument/2006/relationships/hyperlink" Target="http://rop3-app1.aop.bg:7778/portal/page?_pageid=93,812251&amp;_dad=portal&amp;_schema=PORTAL&amp;url=687474703A2F2F7777772E616F702E62672F63617365322E7068703F6D6F64653D73686F775F6361736526636173655F69643D3737333531" TargetMode="External"/><Relationship Id="rId1167" Type="http://schemas.openxmlformats.org/officeDocument/2006/relationships/hyperlink" Target="http://rop3-app1.aop.bg:7778/portal/page?_pageid=93,812251&amp;_dad=portal&amp;_schema=PORTAL&amp;url=687474703A2F2F7777772E616F702E62672F63617365322E7068703F6D6F64653D73686F775F6361736526636173655F69643D3737333530" TargetMode="External"/><Relationship Id="rId1168" Type="http://schemas.openxmlformats.org/officeDocument/2006/relationships/hyperlink" Target="http://rop3-app1.aop.bg:7778/portal/page?_pageid=93,812251&amp;_dad=portal&amp;_schema=PORTAL&amp;url=687474703A2F2F7777772E616F702E62672F63617365322E7068703F6D6F64653D73686F775F6361736526636173655F69643D3737323635" TargetMode="External"/><Relationship Id="rId1169" Type="http://schemas.openxmlformats.org/officeDocument/2006/relationships/hyperlink" Target="http://rop3-app1.aop.bg:7778/portal/page?_pageid=93,812251&amp;_dad=portal&amp;_schema=PORTAL&amp;url=687474703A2F2F7777772E616F702E62672F63617365322E7068703F6D6F64653D73686F775F6361736526636173655F69643D3737323434" TargetMode="External"/><Relationship Id="rId1170" Type="http://schemas.openxmlformats.org/officeDocument/2006/relationships/hyperlink" Target="http://rop3-app1.aop.bg:7778/portal/page?_pageid=93,812251&amp;_dad=portal&amp;_schema=PORTAL&amp;url=687474703A2F2F7777772E616F702E62672F63617365322E7068703F6D6F64653D73686F775F6361736526636173655F69643D3737323636" TargetMode="External"/><Relationship Id="rId1171" Type="http://schemas.openxmlformats.org/officeDocument/2006/relationships/hyperlink" Target="http://rop3-app1.aop.bg:7778/portal/page?_pageid=93,812251&amp;_dad=portal&amp;_schema=PORTAL&amp;url=687474703A2F2F7777772E616F702E62672F63617365322E7068703F6D6F64653D73686F775F6361736526636173655F69643D3737323532" TargetMode="External"/><Relationship Id="rId1172" Type="http://schemas.openxmlformats.org/officeDocument/2006/relationships/hyperlink" Target="http://rop3-app1.aop.bg:7778/portal/page?_pageid=93,812251&amp;_dad=portal&amp;_schema=PORTAL&amp;url=687474703A2F2F7777772E616F702E62672F63617365322E7068703F6D6F64653D73686F775F6361736526636173655F69643D3737323931" TargetMode="External"/><Relationship Id="rId1173" Type="http://schemas.openxmlformats.org/officeDocument/2006/relationships/hyperlink" Target="http://rop3-app1.aop.bg:7778/portal/page?_pageid=93,812251&amp;_dad=portal&amp;_schema=PORTAL&amp;url=687474703A2F2F7777772E616F702E62672F63617365322E7068703F6D6F64653D73686F775F6361736526636173655F69643D3737323036" TargetMode="External"/><Relationship Id="rId1174" Type="http://schemas.openxmlformats.org/officeDocument/2006/relationships/hyperlink" Target="http://rop3-app1.aop.bg:7778/portal/page?_pageid=93,812251&amp;_dad=portal&amp;_schema=PORTAL&amp;url=687474703A2F2F7777772E616F702E62672F63617365322E7068703F6D6F64653D73686F775F6361736526636173655F69643D3737313739" TargetMode="External"/><Relationship Id="rId1175" Type="http://schemas.openxmlformats.org/officeDocument/2006/relationships/hyperlink" Target="http://rop3-app1.aop.bg:7778/portal/page?_pageid=93,812251&amp;_dad=portal&amp;_schema=PORTAL&amp;url=687474703A2F2F7777772E616F702E62672F63617365322E7068703F6D6F64653D73686F775F6361736526636173655F69643D3737313738" TargetMode="External"/><Relationship Id="rId1176" Type="http://schemas.openxmlformats.org/officeDocument/2006/relationships/hyperlink" Target="http://rop3-app1.aop.bg:7778/portal/page?_pageid=93,812251&amp;_dad=portal&amp;_schema=PORTAL&amp;url=687474703A2F2F7777772E616F702E62672F63617365322E7068703F6D6F64653D73686F775F6361736526636173655F69643D3737313931" TargetMode="External"/><Relationship Id="rId1177" Type="http://schemas.openxmlformats.org/officeDocument/2006/relationships/hyperlink" Target="http://rop3-app1.aop.bg:7778/portal/page?_pageid=93,812251&amp;_dad=portal&amp;_schema=PORTAL&amp;url=687474703A2F2F7777772E616F702E62672F63617365322E7068703F6D6F64653D73686F775F6361736526636173655F69643D3737313237" TargetMode="External"/><Relationship Id="rId1178" Type="http://schemas.openxmlformats.org/officeDocument/2006/relationships/hyperlink" Target="http://rop3-app1.aop.bg:7778/portal/page?_pageid=93,812251&amp;_dad=portal&amp;_schema=PORTAL&amp;url=687474703A2F2F7777772E616F702E62672F63617365322E7068703F6D6F64653D73686F775F6361736526636173655F69643D3737313338" TargetMode="External"/><Relationship Id="rId1179" Type="http://schemas.openxmlformats.org/officeDocument/2006/relationships/hyperlink" Target="http://rop3-app1.aop.bg:7778/portal/page?_pageid=93,812251&amp;_dad=portal&amp;_schema=PORTAL&amp;url=687474703A2F2F7777772E616F702E62672F63617365322E7068703F6D6F64653D73686F775F6361736526636173655F69643D3737313136" TargetMode="External"/><Relationship Id="rId1180" Type="http://schemas.openxmlformats.org/officeDocument/2006/relationships/hyperlink" Target="http://rop3-app1.aop.bg:7778/portal/page?_pageid=93,812251&amp;_dad=portal&amp;_schema=PORTAL&amp;url=687474703A2F2F7777772E616F702E62672F63617365322E7068703F6D6F64653D73686F775F6361736526636173655F69643D3737313133" TargetMode="External"/><Relationship Id="rId1181" Type="http://schemas.openxmlformats.org/officeDocument/2006/relationships/hyperlink" Target="http://rop3-app1.aop.bg:7778/portal/page?_pageid=93,812251&amp;_dad=portal&amp;_schema=PORTAL&amp;url=687474703A2F2F7777772E616F702E62672F63617365322E7068703F6D6F64653D73686F775F6361736526636173655F69643D3737313132" TargetMode="External"/><Relationship Id="rId1182" Type="http://schemas.openxmlformats.org/officeDocument/2006/relationships/hyperlink" Target="http://rop3-app1.aop.bg:7778/portal/page?_pageid=93,812251&amp;_dad=portal&amp;_schema=PORTAL&amp;url=687474703A2F2F7777772E616F702E62672F63617365322E7068703F6D6F64653D73686F775F6361736526636173655F69643D3737313131" TargetMode="External"/><Relationship Id="rId1183" Type="http://schemas.openxmlformats.org/officeDocument/2006/relationships/hyperlink" Target="http://rop3-app1.aop.bg:7778/portal/page?_pageid=93,812251&amp;_dad=portal&amp;_schema=PORTAL&amp;url=687474703A2F2F7777772E616F702E62672F63617365322E7068703F6D6F64653D73686F775F6361736526636173655F69643D3737303432" TargetMode="External"/><Relationship Id="rId1184" Type="http://schemas.openxmlformats.org/officeDocument/2006/relationships/hyperlink" Target="http://rop3-app1.aop.bg:7778/portal/page?_pageid=93,812251&amp;_dad=portal&amp;_schema=PORTAL&amp;url=687474703A2F2F7777772E616F702E62672F63617365322E7068703F6D6F64653D73686F775F6361736526636173655F69643D3736383337" TargetMode="External"/><Relationship Id="rId1185" Type="http://schemas.openxmlformats.org/officeDocument/2006/relationships/hyperlink" Target="http://rop3-app1.aop.bg:7778/portal/page?_pageid=93,812251&amp;_dad=portal&amp;_schema=PORTAL&amp;url=687474703A2F2F7777772E616F702E62672F63617365322E7068703F6D6F64653D73686F775F6361736526636173655F69643D3736383436" TargetMode="External"/><Relationship Id="rId1186" Type="http://schemas.openxmlformats.org/officeDocument/2006/relationships/hyperlink" Target="http://rop3-app1.aop.bg:7778/portal/page?_pageid=93,812251&amp;_dad=portal&amp;_schema=PORTAL&amp;url=687474703A2F2F7777772E616F702E62672F63617365322E7068703F6D6F64653D73686F775F6361736526636173655F69643D3736383335" TargetMode="External"/><Relationship Id="rId1187" Type="http://schemas.openxmlformats.org/officeDocument/2006/relationships/hyperlink" Target="http://rop3-app1.aop.bg:7778/portal/page?_pageid=93,812251&amp;_dad=portal&amp;_schema=PORTAL&amp;url=687474703A2F2F7777772E616F702E62672F63617365322E7068703F6D6F64653D73686F775F6361736526636173655F69643D3736383637" TargetMode="External"/><Relationship Id="rId1188" Type="http://schemas.openxmlformats.org/officeDocument/2006/relationships/hyperlink" Target="http://rop3-app1.aop.bg:7778/portal/page?_pageid=93,812251&amp;_dad=portal&amp;_schema=PORTAL&amp;url=687474703A2F2F7777772E616F702E62672F63617365322E7068703F6D6F64653D73686F775F6361736526636173655F69643D3736383631" TargetMode="External"/><Relationship Id="rId1189" Type="http://schemas.openxmlformats.org/officeDocument/2006/relationships/hyperlink" Target="http://rop3-app1.aop.bg:7778/portal/page?_pageid=93,812251&amp;_dad=portal&amp;_schema=PORTAL&amp;url=687474703A2F2F7777772E616F702E62672F63617365322E7068703F6D6F64653D73686F775F6361736526636173655F69643D3736383437" TargetMode="External"/><Relationship Id="rId1190" Type="http://schemas.openxmlformats.org/officeDocument/2006/relationships/hyperlink" Target="http://rop3-app1.aop.bg:7778/portal/page?_pageid=93,812251&amp;_dad=portal&amp;_schema=PORTAL&amp;url=687474703A2F2F7777772E616F702E62672F63617365322E7068703F6D6F64653D73686F775F6361736526636173655F69643D3736383038" TargetMode="External"/><Relationship Id="rId1191" Type="http://schemas.openxmlformats.org/officeDocument/2006/relationships/hyperlink" Target="http://rop3-app1.aop.bg:7778/portal/page?_pageid=93,812251&amp;_dad=portal&amp;_schema=PORTAL&amp;url=687474703A2F2F7777772E616F702E62672F63617365322E7068703F6D6F64653D73686F775F6361736526636173655F69643D3736383039" TargetMode="External"/><Relationship Id="rId1192" Type="http://schemas.openxmlformats.org/officeDocument/2006/relationships/hyperlink" Target="http://rop3-app1.aop.bg:7778/portal/page?_pageid=93,812251&amp;_dad=portal&amp;_schema=PORTAL&amp;url=687474703A2F2F7777772E616F702E62672F63617365322E7068703F6D6F64653D73686F775F6361736526636173655F69643D3736363938" TargetMode="External"/><Relationship Id="rId1193" Type="http://schemas.openxmlformats.org/officeDocument/2006/relationships/hyperlink" Target="http://rop3-app1.aop.bg:7778/portal/page?_pageid=93,812251&amp;_dad=portal&amp;_schema=PORTAL&amp;url=687474703A2F2F7777772E616F702E62672F63617365322E7068703F6D6F64653D73686F775F6361736526636173655F69643D3736363434" TargetMode="External"/><Relationship Id="rId1194" Type="http://schemas.openxmlformats.org/officeDocument/2006/relationships/hyperlink" Target="http://rop3-app1.aop.bg:7778/portal/page?_pageid=93,812251&amp;_dad=portal&amp;_schema=PORTAL&amp;url=687474703A2F2F7777772E616F702E62672F63617365322E7068703F6D6F64653D73686F775F6361736526636173655F69643D3736363238" TargetMode="External"/><Relationship Id="rId1195" Type="http://schemas.openxmlformats.org/officeDocument/2006/relationships/hyperlink" Target="http://rop3-app1.aop.bg:7778/portal/page?_pageid=93,812251&amp;_dad=portal&amp;_schema=PORTAL&amp;url=687474703A2F2F7777772E616F702E62672F63617365322E7068703F6D6F64653D73686F775F6361736526636173655F69643D3736363136" TargetMode="External"/><Relationship Id="rId1196" Type="http://schemas.openxmlformats.org/officeDocument/2006/relationships/hyperlink" Target="http://rop3-app1.aop.bg:7778/portal/page?_pageid=93,812251&amp;_dad=portal&amp;_schema=PORTAL&amp;url=687474703A2F2F7777772E616F702E62672F63617365322E7068703F6D6F64653D73686F775F6361736526636173655F69643D3736363137" TargetMode="External"/><Relationship Id="rId1197" Type="http://schemas.openxmlformats.org/officeDocument/2006/relationships/hyperlink" Target="http://rop3-app1.aop.bg:7778/portal/page?_pageid=93,812251&amp;_dad=portal&amp;_schema=PORTAL&amp;url=687474703A2F2F7777772E616F702E62672F63617365322E7068703F6D6F64653D73686F775F6361736526636173655F69643D3736363138" TargetMode="External"/><Relationship Id="rId1198" Type="http://schemas.openxmlformats.org/officeDocument/2006/relationships/hyperlink" Target="http://rop3-app1.aop.bg:7778/portal/page?_pageid=93,812251&amp;_dad=portal&amp;_schema=PORTAL&amp;url=687474703A2F2F7777772E616F702E62672F63617365322E7068703F6D6F64653D73686F775F6361736526636173655F69643D3736343830" TargetMode="External"/><Relationship Id="rId1199" Type="http://schemas.openxmlformats.org/officeDocument/2006/relationships/hyperlink" Target="http://rop3-app1.aop.bg:7778/portal/page?_pageid=93,812251&amp;_dad=portal&amp;_schema=PORTAL&amp;url=687474703A2F2F7777772E616F702E62672F63617365322E7068703F6D6F64653D73686F775F6361736526636173655F69643D3736313431" TargetMode="External"/><Relationship Id="rId1200" Type="http://schemas.openxmlformats.org/officeDocument/2006/relationships/hyperlink" Target="http://rop3-app1.aop.bg:7778/portal/page?_pageid=93,812251&amp;_dad=portal&amp;_schema=PORTAL&amp;url=687474703A2F2F7777772E616F702E62672F63617365322E7068703F6D6F64653D73686F775F6361736526636173655F69643D3736313733" TargetMode="External"/><Relationship Id="rId1201" Type="http://schemas.openxmlformats.org/officeDocument/2006/relationships/hyperlink" Target="http://rop3-app1.aop.bg:7778/portal/page?_pageid=93,812251&amp;_dad=portal&amp;_schema=PORTAL&amp;url=687474703A2F2F7777772E616F702E62672F63617365322E7068703F6D6F64653D73686F775F6361736526636173655F69643D3736303532" TargetMode="External"/><Relationship Id="rId1202" Type="http://schemas.openxmlformats.org/officeDocument/2006/relationships/hyperlink" Target="http://rop3-app1.aop.bg:7778/portal/page?_pageid=93,812251&amp;_dad=portal&amp;_schema=PORTAL&amp;url=687474703A2F2F7777772E616F702E62672F63617365322E7068703F6D6F64653D73686F775F6361736526636173655F69643D3735393937" TargetMode="External"/><Relationship Id="rId1203" Type="http://schemas.openxmlformats.org/officeDocument/2006/relationships/hyperlink" Target="http://rop3-app1.aop.bg:7778/portal/page?_pageid=93,812251&amp;_dad=portal&amp;_schema=PORTAL&amp;url=687474703A2F2F7777772E616F702E62672F63617365322E7068703F6D6F64653D73686F775F6361736526636173655F69643D3735393931" TargetMode="External"/><Relationship Id="rId1204" Type="http://schemas.openxmlformats.org/officeDocument/2006/relationships/hyperlink" Target="http://rop3-app1.aop.bg:7778/portal/page?_pageid=93,812251&amp;_dad=portal&amp;_schema=PORTAL&amp;url=687474703A2F2F7777772E616F702E62672F63617365322E7068703F6D6F64653D73686F775F6361736526636173655F69643D3735383539" TargetMode="External"/><Relationship Id="rId1205" Type="http://schemas.openxmlformats.org/officeDocument/2006/relationships/hyperlink" Target="http://rop3-app1.aop.bg:7778/portal/page?_pageid=93,812251&amp;_dad=portal&amp;_schema=PORTAL&amp;url=687474703A2F2F7777772E616F702E62672F63617365322E7068703F6D6F64653D73686F775F6361736526636173655F69643D3735373336" TargetMode="External"/><Relationship Id="rId1206" Type="http://schemas.openxmlformats.org/officeDocument/2006/relationships/hyperlink" Target="http://rop3-app1.aop.bg:7778/portal/page?_pageid=93,812251&amp;_dad=portal&amp;_schema=PORTAL&amp;url=687474703A2F2F7777772E616F702E62672F63617365322E7068703F6D6F64653D73686F775F6361736526636173655F69643D3735373430" TargetMode="External"/><Relationship Id="rId1207" Type="http://schemas.openxmlformats.org/officeDocument/2006/relationships/hyperlink" Target="http://rop3-app1.aop.bg:7778/portal/page?_pageid=93,812251&amp;_dad=portal&amp;_schema=PORTAL&amp;url=687474703A2F2F7777772E616F702E62672F63617365322E7068703F6D6F64653D73686F775F6361736526636173655F69643D3735363936" TargetMode="External"/><Relationship Id="rId1208" Type="http://schemas.openxmlformats.org/officeDocument/2006/relationships/hyperlink" Target="http://rop3-app1.aop.bg:7778/portal/page?_pageid=93,812251&amp;_dad=portal&amp;_schema=PORTAL&amp;url=687474703A2F2F7777772E616F702E62672F63617365322E7068703F6D6F64653D73686F775F6361736526636173655F69643D3735383933" TargetMode="External"/><Relationship Id="rId1209" Type="http://schemas.openxmlformats.org/officeDocument/2006/relationships/hyperlink" Target="http://rop3-app1.aop.bg:7778/portal/page?_pageid=93,812251&amp;_dad=portal&amp;_schema=PORTAL&amp;url=687474703A2F2F7777772E616F702E62672F63617365322E7068703F6D6F64653D73686F775F6361736526636173655F69643D3735373435" TargetMode="External"/><Relationship Id="rId1210" Type="http://schemas.openxmlformats.org/officeDocument/2006/relationships/hyperlink" Target="http://rop3-app1.aop.bg:7778/portal/page?_pageid=93,812251&amp;_dad=portal&amp;_schema=PORTAL&amp;url=687474703A2F2F7777772E616F702E62672F63617365322E7068703F6D6F64653D73686F775F6361736526636173655F69643D3735363734" TargetMode="External"/><Relationship Id="rId1211" Type="http://schemas.openxmlformats.org/officeDocument/2006/relationships/hyperlink" Target="http://rop3-app1.aop.bg:7778/portal/page?_pageid=93,812251&amp;_dad=portal&amp;_schema=PORTAL&amp;url=687474703A2F2F7777772E616F702E62672F63617365322E7068703F6D6F64653D73686F775F6361736526636173655F69643D3735363532" TargetMode="External"/><Relationship Id="rId1212" Type="http://schemas.openxmlformats.org/officeDocument/2006/relationships/hyperlink" Target="http://rop3-app1.aop.bg:7778/portal/page?_pageid=93,812251&amp;_dad=portal&amp;_schema=PORTAL&amp;url=687474703A2F2F7777772E616F702E62672F63617365322E7068703F6D6F64653D73686F775F6361736526636173655F69643D3735363038" TargetMode="External"/><Relationship Id="rId1213" Type="http://schemas.openxmlformats.org/officeDocument/2006/relationships/hyperlink" Target="http://rop3-app1.aop.bg:7778/portal/page?_pageid=93,812251&amp;_dad=portal&amp;_schema=PORTAL&amp;url=687474703A2F2F7777772E616F702E62672F63617365322E7068703F6D6F64653D73686F775F6361736526636173655F69643D3735333135" TargetMode="External"/><Relationship Id="rId1214" Type="http://schemas.openxmlformats.org/officeDocument/2006/relationships/hyperlink" Target="http://rop3-app1.aop.bg:7778/portal/page?_pageid=93,812251&amp;_dad=portal&amp;_schema=PORTAL&amp;url=687474703A2F2F7777772E616F702E62672F63617365322E7068703F6D6F64653D73686F775F6361736526636173655F69643D3734383934" TargetMode="External"/><Relationship Id="rId1215" Type="http://schemas.openxmlformats.org/officeDocument/2006/relationships/hyperlink" Target="http://rop3-app1.aop.bg:7778/portal/page?_pageid=93,812251&amp;_dad=portal&amp;_schema=PORTAL&amp;url=687474703A2F2F7777772E616F702E62672F63617365322E7068703F6D6F64653D73686F775F6361736526636173655F69643D3734383935" TargetMode="External"/><Relationship Id="rId1216" Type="http://schemas.openxmlformats.org/officeDocument/2006/relationships/hyperlink" Target="http://rop3-app1.aop.bg:7778/portal/page?_pageid=93,812251&amp;_dad=portal&amp;_schema=PORTAL&amp;url=687474703A2F2F7777772E616F702E62672F63617365322E7068703F6D6F64653D73686F775F6361736526636173655F69643D3734393432" TargetMode="External"/><Relationship Id="rId1217" Type="http://schemas.openxmlformats.org/officeDocument/2006/relationships/hyperlink" Target="http://rop3-app1.aop.bg:7778/portal/page?_pageid=93,812251&amp;_dad=portal&amp;_schema=PORTAL&amp;url=687474703A2F2F7777772E616F702E62672F63617365322E7068703F6D6F64653D73686F775F6361736526636173655F69643D3734393238" TargetMode="External"/><Relationship Id="rId1218" Type="http://schemas.openxmlformats.org/officeDocument/2006/relationships/hyperlink" Target="http://rop3-app1.aop.bg:7778/portal/page?_pageid=93,812251&amp;_dad=portal&amp;_schema=PORTAL&amp;url=687474703A2F2F7777772E616F702E62672F63617365322E7068703F6D6F64653D73686F775F6361736526636173655F69643D3734393533" TargetMode="External"/><Relationship Id="rId1219" Type="http://schemas.openxmlformats.org/officeDocument/2006/relationships/hyperlink" Target="http://rop3-app1.aop.bg:7778/portal/page?_pageid=93,812251&amp;_dad=portal&amp;_schema=PORTAL&amp;url=687474703A2F2F7777772E616F702E62672F63617365322E7068703F6D6F64653D73686F775F6361736526636173655F69643D3734383338" TargetMode="External"/><Relationship Id="rId1220" Type="http://schemas.openxmlformats.org/officeDocument/2006/relationships/hyperlink" Target="http://rop3-app1.aop.bg:7778/portal/page?_pageid=93,812251&amp;_dad=portal&amp;_schema=PORTAL&amp;url=687474703A2F2F7777772E616F702E62672F63617365322E7068703F6D6F64653D73686F775F6361736526636173655F69643D3734383436" TargetMode="External"/><Relationship Id="rId1221" Type="http://schemas.openxmlformats.org/officeDocument/2006/relationships/hyperlink" Target="http://rop3-app1.aop.bg:7778/portal/page?_pageid=93,812251&amp;_dad=portal&amp;_schema=PORTAL&amp;url=687474703A2F2F7777772E616F702E62672F63617365322E7068703F6D6F64653D73686F775F6361736526636173655F69643D3734363835" TargetMode="External"/><Relationship Id="rId1222" Type="http://schemas.openxmlformats.org/officeDocument/2006/relationships/hyperlink" Target="http://rop3-app1.aop.bg:7778/portal/page?_pageid=93,812251&amp;_dad=portal&amp;_schema=PORTAL&amp;url=687474703A2F2F7777772E616F702E62672F63617365322E7068703F6D6F64653D73686F775F6361736526636173655F69643D3735303732" TargetMode="External"/><Relationship Id="rId1223" Type="http://schemas.openxmlformats.org/officeDocument/2006/relationships/hyperlink" Target="http://rop3-app1.aop.bg:7778/portal/page?_pageid=93,812251&amp;_dad=portal&amp;_schema=PORTAL&amp;url=687474703A2F2F7777772E616F702E62672F63617365322E7068703F6D6F64653D73686F775F6361736526636173655F69643D3734383638" TargetMode="External"/><Relationship Id="rId1224" Type="http://schemas.openxmlformats.org/officeDocument/2006/relationships/hyperlink" Target="http://rop3-app1.aop.bg:7778/portal/page?_pageid=93,812251&amp;_dad=portal&amp;_schema=PORTAL&amp;url=687474703A2F2F7777772E616F702E62672F63617365322E7068703F6D6F64653D73686F775F6361736526636173655F69643D3734383532" TargetMode="External"/><Relationship Id="rId1225" Type="http://schemas.openxmlformats.org/officeDocument/2006/relationships/hyperlink" Target="http://rop3-app1.aop.bg:7778/portal/page?_pageid=93,812251&amp;_dad=portal&amp;_schema=PORTAL&amp;url=687474703A2F2F7777772E616F702E62672F63617365322E7068703F6D6F64653D73686F775F6361736526636173655F69643D3734353933" TargetMode="External"/><Relationship Id="rId1226" Type="http://schemas.openxmlformats.org/officeDocument/2006/relationships/hyperlink" Target="http://rop3-app1.aop.bg:7778/portal/page?_pageid=93,812251&amp;_dad=portal&amp;_schema=PORTAL&amp;url=687474703A2F2F7777772E616F702E62672F63617365322E7068703F6D6F64653D73686F775F6361736526636173655F69643D3734383736" TargetMode="External"/><Relationship Id="rId1227" Type="http://schemas.openxmlformats.org/officeDocument/2006/relationships/hyperlink" Target="http://rop3-app1.aop.bg:7778/portal/page?_pageid=93,812251&amp;_dad=portal&amp;_schema=PORTAL&amp;url=687474703A2F2F7777772E616F702E62672F63617365322E7068703F6D6F64653D73686F775F6361736526636173655F69643D3734343731" TargetMode="External"/><Relationship Id="rId1228" Type="http://schemas.openxmlformats.org/officeDocument/2006/relationships/hyperlink" Target="http://rop3-app1.aop.bg:7778/portal/page?_pageid=93,812251&amp;_dad=portal&amp;_schema=PORTAL&amp;url=687474703A2F2F7777772E616F702E62672F63617365322E7068703F6D6F64653D73686F775F6361736526636173655F69643D3734343730" TargetMode="External"/><Relationship Id="rId1229" Type="http://schemas.openxmlformats.org/officeDocument/2006/relationships/hyperlink" Target="http://rop3-app1.aop.bg:7778/portal/page?_pageid=93,812251&amp;_dad=portal&amp;_schema=PORTAL&amp;url=687474703A2F2F7777772E616F702E62672F63617365322E7068703F6D6F64653D73686F775F6361736526636173655F69643D3734343838" TargetMode="External"/><Relationship Id="rId1230" Type="http://schemas.openxmlformats.org/officeDocument/2006/relationships/hyperlink" Target="http://rop3-app1.aop.bg:7778/portal/page?_pageid=93,812251&amp;_dad=portal&amp;_schema=PORTAL&amp;url=687474703A2F2F7777772E616F702E62672F63617365322E7068703F6D6F64653D73686F775F6361736526636173655F69643D3734343639" TargetMode="External"/><Relationship Id="rId1231" Type="http://schemas.openxmlformats.org/officeDocument/2006/relationships/hyperlink" Target="http://rop3-app1.aop.bg:7778/portal/page?_pageid=93,812251&amp;_dad=portal&amp;_schema=PORTAL&amp;url=687474703A2F2F7777772E616F702E62672F63617365322E7068703F6D6F64653D73686F775F6361736526636173655F69643D3734343030" TargetMode="External"/><Relationship Id="rId1232" Type="http://schemas.openxmlformats.org/officeDocument/2006/relationships/hyperlink" Target="http://rop3-app1.aop.bg:7778/portal/page?_pageid=93,812251&amp;_dad=portal&amp;_schema=PORTAL&amp;url=687474703A2F2F7777772E616F702E62672F63617365322E7068703F6D6F64653D73686F775F6361736526636173655F69643D3734343535" TargetMode="External"/><Relationship Id="rId1233" Type="http://schemas.openxmlformats.org/officeDocument/2006/relationships/hyperlink" Target="http://rop3-app1.aop.bg:7778/portal/page?_pageid=93,812251&amp;_dad=portal&amp;_schema=PORTAL&amp;url=687474703A2F2F7777772E616F702E62672F63617365322E7068703F6D6F64653D73686F775F6361736526636173655F69643D3734343536" TargetMode="External"/><Relationship Id="rId1234" Type="http://schemas.openxmlformats.org/officeDocument/2006/relationships/hyperlink" Target="http://rop3-app1.aop.bg:7778/portal/page?_pageid=93,812251&amp;_dad=portal&amp;_schema=PORTAL&amp;url=687474703A2F2F7777772E616F702E62672F63617365322E7068703F6D6F64653D73686F775F6361736526636173655F69643D3734343537" TargetMode="External"/><Relationship Id="rId1235" Type="http://schemas.openxmlformats.org/officeDocument/2006/relationships/hyperlink" Target="http://rop3-app1.aop.bg:7778/portal/page?_pageid=93,812251&amp;_dad=portal&amp;_schema=PORTAL&amp;url=687474703A2F2F7777772E616F702E62672F63617365322E7068703F6D6F64653D73686F775F6361736526636173655F69643D3734333739" TargetMode="External"/><Relationship Id="rId1236" Type="http://schemas.openxmlformats.org/officeDocument/2006/relationships/hyperlink" Target="http://rop3-app1.aop.bg:7778/portal/page?_pageid=93,812251&amp;_dad=portal&amp;_schema=PORTAL&amp;url=687474703A2F2F7777772E616F702E62672F63617365322E7068703F6D6F64653D73686F775F6361736526636173655F69643D3734333339" TargetMode="External"/><Relationship Id="rId1237" Type="http://schemas.openxmlformats.org/officeDocument/2006/relationships/hyperlink" Target="http://rop3-app1.aop.bg:7778/portal/page?_pageid=93,812251&amp;_dad=portal&amp;_schema=PORTAL&amp;url=687474703A2F2F7777772E616F702E62672F63617365322E7068703F6D6F64653D73686F775F6361736526636173655F69643D3734323536" TargetMode="External"/><Relationship Id="rId1238" Type="http://schemas.openxmlformats.org/officeDocument/2006/relationships/hyperlink" Target="http://rop3-app1.aop.bg:7778/portal/page?_pageid=93,812251&amp;_dad=portal&amp;_schema=PORTAL&amp;url=687474703A2F2F7777772E616F702E62672F63617365322E7068703F6D6F64653D73686F775F6361736526636173655F69643D3734323832" TargetMode="External"/><Relationship Id="rId1239" Type="http://schemas.openxmlformats.org/officeDocument/2006/relationships/hyperlink" Target="http://rop3-app1.aop.bg:7778/portal/page?_pageid=93,812251&amp;_dad=portal&amp;_schema=PORTAL&amp;url=687474703A2F2F7777772E616F702E62672F63617365322E7068703F6D6F64653D73686F775F6361736526636173655F69643D3734323833" TargetMode="External"/><Relationship Id="rId1240" Type="http://schemas.openxmlformats.org/officeDocument/2006/relationships/hyperlink" Target="http://rop3-app1.aop.bg:7778/portal/page?_pageid=93,812251&amp;_dad=portal&amp;_schema=PORTAL&amp;url=687474703A2F2F7777772E616F702E62672F63617365322E7068703F6D6F64653D73686F775F6361736526636173655F69643D3734323834" TargetMode="External"/><Relationship Id="rId1241" Type="http://schemas.openxmlformats.org/officeDocument/2006/relationships/hyperlink" Target="http://rop3-app1.aop.bg:7778/portal/page?_pageid=93,812251&amp;_dad=portal&amp;_schema=PORTAL&amp;url=687474703A2F2F7777772E616F702E62672F63617365322E7068703F6D6F64653D73686F775F6361736526636173655F69643D3734323136" TargetMode="External"/><Relationship Id="rId1242" Type="http://schemas.openxmlformats.org/officeDocument/2006/relationships/hyperlink" Target="http://rop3-app1.aop.bg:7778/portal/page?_pageid=93,812251&amp;_dad=portal&amp;_schema=PORTAL&amp;url=687474703A2F2F7777772E616F702E62672F63617365322E7068703F6D6F64653D73686F775F6361736526636173655F69643D3734323332" TargetMode="External"/><Relationship Id="rId1243" Type="http://schemas.openxmlformats.org/officeDocument/2006/relationships/hyperlink" Target="http://rop3-app1.aop.bg:7778/portal/page?_pageid=93,812251&amp;_dad=portal&amp;_schema=PORTAL&amp;url=687474703A2F2F7777772E616F702E62672F63617365322E7068703F6D6F64653D73686F775F6361736526636173655F69643D3734303630" TargetMode="External"/><Relationship Id="rId1244" Type="http://schemas.openxmlformats.org/officeDocument/2006/relationships/hyperlink" Target="http://rop3-app1.aop.bg:7778/portal/page?_pageid=93,812251&amp;_dad=portal&amp;_schema=PORTAL&amp;url=687474703A2F2F7777772E616F702E62672F63617365322E7068703F6D6F64653D73686F775F6361736526636173655F69643D3734303339" TargetMode="External"/><Relationship Id="rId1245" Type="http://schemas.openxmlformats.org/officeDocument/2006/relationships/hyperlink" Target="http://rop3-app1.aop.bg:7778/portal/page?_pageid=93,812251&amp;_dad=portal&amp;_schema=PORTAL&amp;url=687474703A2F2F7777772E616F702E62672F63617365322E7068703F6D6F64653D73686F775F6361736526636173655F69643D3734303738" TargetMode="External"/><Relationship Id="rId1246" Type="http://schemas.openxmlformats.org/officeDocument/2006/relationships/hyperlink" Target="http://rop3-app1.aop.bg:7778/portal/page?_pageid=93,812251&amp;_dad=portal&amp;_schema=PORTAL&amp;url=687474703A2F2F7777772E616F702E62672F63617365322E7068703F6D6F64653D73686F775F6361736526636173655F69643D3733393431" TargetMode="External"/><Relationship Id="rId1247" Type="http://schemas.openxmlformats.org/officeDocument/2006/relationships/hyperlink" Target="http://rop3-app1.aop.bg:7778/portal/page?_pageid=93,812251&amp;_dad=portal&amp;_schema=PORTAL&amp;url=687474703A2F2F7777772E616F702E62672F63617365322E7068703F6D6F64653D73686F775F6361736526636173655F69643D3733393133" TargetMode="External"/><Relationship Id="rId1248" Type="http://schemas.openxmlformats.org/officeDocument/2006/relationships/hyperlink" Target="http://rop3-app1.aop.bg:7778/portal/page?_pageid=93,812251&amp;_dad=portal&amp;_schema=PORTAL&amp;url=687474703A2F2F7777772E616F702E62672F63617365322E7068703F6D6F64653D73686F775F6361736526636173655F69643D3733393132" TargetMode="External"/><Relationship Id="rId1249" Type="http://schemas.openxmlformats.org/officeDocument/2006/relationships/hyperlink" Target="http://rop3-app1.aop.bg:7778/portal/page?_pageid=93,812251&amp;_dad=portal&amp;_schema=PORTAL&amp;url=687474703A2F2F7777772E616F702E62672F63617365322E7068703F6D6F64653D73686F775F6361736526636173655F69643D3733393134" TargetMode="External"/><Relationship Id="rId1250" Type="http://schemas.openxmlformats.org/officeDocument/2006/relationships/hyperlink" Target="http://rop3-app1.aop.bg:7778/portal/page?_pageid=93,812251&amp;_dad=portal&amp;_schema=PORTAL&amp;url=687474703A2F2F7777772E616F702E62672F63617365322E7068703F6D6F64653D73686F775F6361736526636173655F69643D3733383032" TargetMode="External"/><Relationship Id="rId1251" Type="http://schemas.openxmlformats.org/officeDocument/2006/relationships/hyperlink" Target="http://rop3-app1.aop.bg:7778/portal/page?_pageid=93,812251&amp;_dad=portal&amp;_schema=PORTAL&amp;url=687474703A2F2F7777772E616F702E62672F63617365322E7068703F6D6F64653D73686F775F6361736526636173655F69643D3733393434" TargetMode="External"/><Relationship Id="rId1252" Type="http://schemas.openxmlformats.org/officeDocument/2006/relationships/hyperlink" Target="http://rop3-app1.aop.bg:7778/portal/page?_pageid=93,812251&amp;_dad=portal&amp;_schema=PORTAL&amp;url=687474703A2F2F7777772E616F702E62672F63617365322E7068703F6D6F64653D73686F775F6361736526636173655F69643D3733393039" TargetMode="External"/><Relationship Id="rId1253" Type="http://schemas.openxmlformats.org/officeDocument/2006/relationships/hyperlink" Target="http://rop3-app1.aop.bg:7778/portal/page?_pageid=93,812251&amp;_dad=portal&amp;_schema=PORTAL&amp;url=687474703A2F2F7777772E616F702E62672F63617365322E7068703F6D6F64653D73686F775F6361736526636173655F69643D3733373736" TargetMode="External"/><Relationship Id="rId1254" Type="http://schemas.openxmlformats.org/officeDocument/2006/relationships/hyperlink" Target="http://rop3-app1.aop.bg:7778/portal/page?_pageid=93,812251&amp;_dad=portal&amp;_schema=PORTAL&amp;url=687474703A2F2F7777772E616F702E62672F63617365322E7068703F6D6F64653D73686F775F6361736526636173655F69643D3733373735" TargetMode="External"/><Relationship Id="rId1255" Type="http://schemas.openxmlformats.org/officeDocument/2006/relationships/hyperlink" Target="http://rop3-app1.aop.bg:7778/portal/page?_pageid=93,812251&amp;_dad=portal&amp;_schema=PORTAL&amp;url=687474703A2F2F7777772E616F702E62672F63617365322E7068703F6D6F64653D73686F775F6361736526636173655F69643D3733373234" TargetMode="External"/><Relationship Id="rId1256" Type="http://schemas.openxmlformats.org/officeDocument/2006/relationships/hyperlink" Target="http://rop3-app1.aop.bg:7778/portal/page?_pageid=93,812251&amp;_dad=portal&amp;_schema=PORTAL&amp;url=687474703A2F2F7777772E616F702E62672F63617365322E7068703F6D6F64653D73686F775F6361736526636173655F69643D3733383139" TargetMode="External"/><Relationship Id="rId1257" Type="http://schemas.openxmlformats.org/officeDocument/2006/relationships/hyperlink" Target="http://rop3-app1.aop.bg:7778/portal/page?_pageid=93,812251&amp;_dad=portal&amp;_schema=PORTAL&amp;url=687474703A2F2F7777772E616F702E62672F63617365322E7068703F6D6F64653D73686F775F6361736526636173655F69643D3734303937" TargetMode="External"/><Relationship Id="rId1258" Type="http://schemas.openxmlformats.org/officeDocument/2006/relationships/hyperlink" Target="http://rop3-app1.aop.bg:7778/portal/page?_pageid=93,812251&amp;_dad=portal&amp;_schema=PORTAL&amp;url=687474703A2F2F7777772E616F702E62672F63617365322E7068703F6D6F64653D73686F775F6361736526636173655F69643D3733373130" TargetMode="External"/><Relationship Id="rId1259" Type="http://schemas.openxmlformats.org/officeDocument/2006/relationships/hyperlink" Target="http://rop3-app1.aop.bg:7778/portal/page?_pageid=93,812251&amp;_dad=portal&amp;_schema=PORTAL&amp;url=687474703A2F2F7777772E616F702E62672F63617365322E7068703F6D6F64653D73686F775F6361736526636173655F69643D3733373031" TargetMode="External"/><Relationship Id="rId1260" Type="http://schemas.openxmlformats.org/officeDocument/2006/relationships/hyperlink" Target="http://rop3-app1.aop.bg:7778/portal/page?_pageid=93,812251&amp;_dad=portal&amp;_schema=PORTAL&amp;url=687474703A2F2F7777772E616F702E62672F63617365322E7068703F6D6F64653D73686F775F6361736526636173655F69643D3733373333" TargetMode="External"/><Relationship Id="rId1261" Type="http://schemas.openxmlformats.org/officeDocument/2006/relationships/hyperlink" Target="http://rop3-app1.aop.bg:7778/portal/page?_pageid=93,812251&amp;_dad=portal&amp;_schema=PORTAL&amp;url=687474703A2F2F7777772E616F702E62672F63617365322E7068703F6D6F64653D73686F775F6361736526636173655F69643D3733363832" TargetMode="External"/><Relationship Id="rId1262" Type="http://schemas.openxmlformats.org/officeDocument/2006/relationships/hyperlink" Target="http://rop3-app1.aop.bg:7778/portal/page?_pageid=93,812251&amp;_dad=portal&amp;_schema=PORTAL&amp;url=687474703A2F2F7777772E616F702E62672F63617365322E7068703F6D6F64653D73686F775F6361736526636173655F69643D3733353236" TargetMode="External"/><Relationship Id="rId1263" Type="http://schemas.openxmlformats.org/officeDocument/2006/relationships/hyperlink" Target="http://rop3-app1.aop.bg:7778/portal/page?_pageid=93,812251&amp;_dad=portal&amp;_schema=PORTAL&amp;url=687474703A2F2F7777772E616F702E62672F63617365322E7068703F6D6F64653D73686F775F6361736526636173655F69643D3733353238" TargetMode="External"/><Relationship Id="rId1264" Type="http://schemas.openxmlformats.org/officeDocument/2006/relationships/hyperlink" Target="http://rop3-app1.aop.bg:7778/portal/page?_pageid=93,812251&amp;_dad=portal&amp;_schema=PORTAL&amp;url=687474703A2F2F7777772E616F702E62672F63617365322E7068703F6D6F64653D73686F775F6361736526636173655F69643D3733343938" TargetMode="External"/><Relationship Id="rId1265" Type="http://schemas.openxmlformats.org/officeDocument/2006/relationships/hyperlink" Target="http://rop3-app1.aop.bg:7778/portal/page?_pageid=93,812251&amp;_dad=portal&amp;_schema=PORTAL&amp;url=687474703A2F2F7777772E616F702E62672F63617365322E7068703F6D6F64653D73686F775F6361736526636173655F69643D3733343939" TargetMode="External"/><Relationship Id="rId1266" Type="http://schemas.openxmlformats.org/officeDocument/2006/relationships/hyperlink" Target="http://rop3-app1.aop.bg:7778/portal/page?_pageid=93,812251&amp;_dad=portal&amp;_schema=PORTAL&amp;url=687474703A2F2F7777772E616F702E62672F63617365322E7068703F6D6F64653D73686F775F6361736526636173655F69643D3733343930" TargetMode="External"/><Relationship Id="rId1267" Type="http://schemas.openxmlformats.org/officeDocument/2006/relationships/hyperlink" Target="http://rop3-app1.aop.bg:7778/portal/page?_pageid=93,812251&amp;_dad=portal&amp;_schema=PORTAL&amp;url=687474703A2F2F7777772E616F702E62672F63617365322E7068703F6D6F64653D73686F775F6361736526636173655F69643D3733363133" TargetMode="External"/><Relationship Id="rId1268" Type="http://schemas.openxmlformats.org/officeDocument/2006/relationships/hyperlink" Target="http://rop3-app1.aop.bg:7778/portal/page?_pageid=93,812251&amp;_dad=portal&amp;_schema=PORTAL&amp;url=687474703A2F2F7777772E616F702E62672F63617365322E7068703F6D6F64653D73686F775F6361736526636173655F69643D3733333937" TargetMode="External"/><Relationship Id="rId1269" Type="http://schemas.openxmlformats.org/officeDocument/2006/relationships/hyperlink" Target="http://rop3-app1.aop.bg:7778/portal/page?_pageid=93,812251&amp;_dad=portal&amp;_schema=PORTAL&amp;url=687474703A2F2F7777772E616F702E62672F63617365322E7068703F6D6F64653D73686F775F6361736526636173655F69643D3733333238" TargetMode="External"/><Relationship Id="rId1270" Type="http://schemas.openxmlformats.org/officeDocument/2006/relationships/hyperlink" Target="http://rop3-app1.aop.bg:7778/portal/page?_pageid=93,812251&amp;_dad=portal&amp;_schema=PORTAL&amp;url=687474703A2F2F7777772E616F702E62672F63617365322E7068703F6D6F64653D73686F775F6361736526636173655F69643D3733323939" TargetMode="External"/><Relationship Id="rId1271" Type="http://schemas.openxmlformats.org/officeDocument/2006/relationships/hyperlink" Target="http://rop3-app1.aop.bg:7778/portal/page?_pageid=93,812251&amp;_dad=portal&amp;_schema=PORTAL&amp;url=687474703A2F2F7777772E616F702E62672F63617365322E7068703F6D6F64653D73686F775F6361736526636173655F69643D3733333234" TargetMode="External"/><Relationship Id="rId1272" Type="http://schemas.openxmlformats.org/officeDocument/2006/relationships/hyperlink" Target="http://rop3-app1.aop.bg:7778/portal/page?_pageid=93,812251&amp;_dad=portal&amp;_schema=PORTAL&amp;url=687474703A2F2F7777772E616F702E62672F63617365322E7068703F6D6F64653D73686F775F6361736526636173655F69643D3733343133" TargetMode="External"/><Relationship Id="rId1273" Type="http://schemas.openxmlformats.org/officeDocument/2006/relationships/hyperlink" Target="http://rop3-app1.aop.bg:7778/portal/page?_pageid=93,812251&amp;_dad=portal&amp;_schema=PORTAL&amp;url=687474703A2F2F7777772E616F702E62672F63617365322E7068703F6D6F64653D73686F775F6361736526636173655F69643D3733343134" TargetMode="External"/><Relationship Id="rId1274" Type="http://schemas.openxmlformats.org/officeDocument/2006/relationships/hyperlink" Target="http://rop3-app1.aop.bg:7778/portal/page?_pageid=93,812251&amp;_dad=portal&amp;_schema=PORTAL&amp;url=687474703A2F2F7777772E616F702E62672F63617365322E7068703F6D6F64653D73686F775F6361736526636173655F69643D3733313430" TargetMode="External"/><Relationship Id="rId1275" Type="http://schemas.openxmlformats.org/officeDocument/2006/relationships/hyperlink" Target="http://rop3-app1.aop.bg:7778/portal/page?_pageid=93,812251&amp;_dad=portal&amp;_schema=PORTAL&amp;url=687474703A2F2F7777772E616F702E62672F63617365322E7068703F6D6F64653D73686F775F6361736526636173655F69643D3733323633" TargetMode="External"/><Relationship Id="rId1276" Type="http://schemas.openxmlformats.org/officeDocument/2006/relationships/hyperlink" Target="http://rop3-app1.aop.bg:7778/portal/page?_pageid=93,812251&amp;_dad=portal&amp;_schema=PORTAL&amp;url=687474703A2F2F7777772E616F702E62672F63617365322E7068703F6D6F64653D73686F775F6361736526636173655F69643D3733313537" TargetMode="External"/><Relationship Id="rId1277" Type="http://schemas.openxmlformats.org/officeDocument/2006/relationships/hyperlink" Target="http://rop3-app1.aop.bg:7778/portal/page?_pageid=93,812251&amp;_dad=portal&amp;_schema=PORTAL&amp;url=687474703A2F2F7777772E616F702E62672F63617365322E7068703F6D6F64653D73686F775F6361736526636173655F69643D3733303637" TargetMode="External"/><Relationship Id="rId1278" Type="http://schemas.openxmlformats.org/officeDocument/2006/relationships/hyperlink" Target="http://rop3-app1.aop.bg:7778/portal/page?_pageid=93,812251&amp;_dad=portal&amp;_schema=PORTAL&amp;url=687474703A2F2F7777772E616F702E62672F63617365322E7068703F6D6F64653D73686F775F6361736526636173655F69643D3733303439" TargetMode="External"/><Relationship Id="rId1279" Type="http://schemas.openxmlformats.org/officeDocument/2006/relationships/hyperlink" Target="http://rop3-app1.aop.bg:7778/portal/page?_pageid=93,812251&amp;_dad=portal&amp;_schema=PORTAL&amp;url=687474703A2F2F7777772E616F702E62672F63617365322E7068703F6D6F64653D73686F775F6361736526636173655F69643D3733303730" TargetMode="External"/><Relationship Id="rId1280" Type="http://schemas.openxmlformats.org/officeDocument/2006/relationships/hyperlink" Target="http://rop3-app1.aop.bg:7778/portal/page?_pageid=93,812251&amp;_dad=portal&amp;_schema=PORTAL&amp;url=687474703A2F2F7777772E616F702E62672F63617365322E7068703F6D6F64653D73686F775F6361736526636173655F69643D3732393531" TargetMode="External"/><Relationship Id="rId1281" Type="http://schemas.openxmlformats.org/officeDocument/2006/relationships/hyperlink" Target="http://rop3-app1.aop.bg:7778/portal/page?_pageid=93,812251&amp;_dad=portal&amp;_schema=PORTAL&amp;url=687474703A2F2F7777772E616F702E62672F63617365322E7068703F6D6F64653D73686F775F6361736526636173655F69643D3732393439" TargetMode="External"/><Relationship Id="rId1282" Type="http://schemas.openxmlformats.org/officeDocument/2006/relationships/hyperlink" Target="http://rop3-app1.aop.bg:7778/portal/page?_pageid=93,812251&amp;_dad=portal&amp;_schema=PORTAL&amp;url=687474703A2F2F7777772E616F702E62672F63617365322E7068703F6D6F64653D73686F775F6361736526636173655F69643D3732383236" TargetMode="External"/><Relationship Id="rId1283" Type="http://schemas.openxmlformats.org/officeDocument/2006/relationships/hyperlink" Target="http://rop3-app1.aop.bg:7778/portal/page?_pageid=93,812251&amp;_dad=portal&amp;_schema=PORTAL&amp;url=687474703A2F2F7777772E616F702E62672F63617365322E7068703F6D6F64653D73686F775F6361736526636173655F69643D3732383035" TargetMode="External"/><Relationship Id="rId1284" Type="http://schemas.openxmlformats.org/officeDocument/2006/relationships/hyperlink" Target="http://rop3-app1.aop.bg:7778/portal/page?_pageid=93,812251&amp;_dad=portal&amp;_schema=PORTAL&amp;url=687474703A2F2F7777772E616F702E62672F63617365322E7068703F6D6F64653D73686F775F6361736526636173655F69643D3732363839" TargetMode="External"/><Relationship Id="rId1285" Type="http://schemas.openxmlformats.org/officeDocument/2006/relationships/hyperlink" Target="http://rop3-app1.aop.bg:7778/portal/page?_pageid=93,812251&amp;_dad=portal&amp;_schema=PORTAL&amp;url=687474703A2F2F7777772E616F702E62672F63617365322E7068703F6D6F64653D73686F775F6361736526636173655F69643D3732363730" TargetMode="External"/><Relationship Id="rId1286" Type="http://schemas.openxmlformats.org/officeDocument/2006/relationships/hyperlink" Target="http://rop3-app1.aop.bg:7778/portal/page?_pageid=93,812251&amp;_dad=portal&amp;_schema=PORTAL&amp;url=687474703A2F2F7777772E616F702E62672F63617365322E7068703F6D6F64653D73686F775F6361736526636173655F69643D3732363735" TargetMode="External"/><Relationship Id="rId1287" Type="http://schemas.openxmlformats.org/officeDocument/2006/relationships/hyperlink" Target="http://rop3-app1.aop.bg:7778/portal/page?_pageid=93,812251&amp;_dad=portal&amp;_schema=PORTAL&amp;url=687474703A2F2F7777772E616F702E62672F63617365322E7068703F6D6F64653D73686F775F6361736526636173655F69643D3732353735" TargetMode="External"/><Relationship Id="rId1288" Type="http://schemas.openxmlformats.org/officeDocument/2006/relationships/hyperlink" Target="http://rop3-app1.aop.bg:7778/portal/page?_pageid=93,812251&amp;_dad=portal&amp;_schema=PORTAL&amp;url=687474703A2F2F7777772E616F702E62672F63617365322E7068703F6D6F64653D73686F775F6361736526636173655F69643D3732353534" TargetMode="External"/><Relationship Id="rId1289" Type="http://schemas.openxmlformats.org/officeDocument/2006/relationships/hyperlink" Target="http://rop3-app1.aop.bg:7778/portal/page?_pageid=93,812251&amp;_dad=portal&amp;_schema=PORTAL&amp;url=687474703A2F2F7777772E616F702E62672F63617365322E7068703F6D6F64653D73686F775F6361736526636173655F69643D3732353535" TargetMode="External"/><Relationship Id="rId1290" Type="http://schemas.openxmlformats.org/officeDocument/2006/relationships/hyperlink" Target="http://rop3-app1.aop.bg:7778/portal/page?_pageid=93,812251&amp;_dad=portal&amp;_schema=PORTAL&amp;url=687474703A2F2F7777772E616F702E62672F63617365322E7068703F6D6F64653D73686F775F6361736526636173655F69643D3732353634" TargetMode="External"/><Relationship Id="rId1291" Type="http://schemas.openxmlformats.org/officeDocument/2006/relationships/hyperlink" Target="http://rop3-app1.aop.bg:7778/portal/page?_pageid=93,812251&amp;_dad=portal&amp;_schema=PORTAL&amp;url=687474703A2F2F7777772E616F702E62672F63617365322E7068703F6D6F64653D73686F775F6361736526636173655F69643D3732353730" TargetMode="External"/><Relationship Id="rId1292" Type="http://schemas.openxmlformats.org/officeDocument/2006/relationships/hyperlink" Target="http://rop3-app1.aop.bg:7778/portal/page?_pageid=93,812251&amp;_dad=portal&amp;_schema=PORTAL&amp;url=687474703A2F2F7777772E616F702E62672F63617365322E7068703F6D6F64653D73686F775F6361736526636173655F69643D3732353434" TargetMode="External"/><Relationship Id="rId1293" Type="http://schemas.openxmlformats.org/officeDocument/2006/relationships/hyperlink" Target="http://rop3-app1.aop.bg:7778/portal/page?_pageid=93,812251&amp;_dad=portal&amp;_schema=PORTAL&amp;url=687474703A2F2F7777772E616F702E62672F63617365322E7068703F6D6F64653D73686F775F6361736526636173655F69643D3732353032" TargetMode="External"/><Relationship Id="rId1294" Type="http://schemas.openxmlformats.org/officeDocument/2006/relationships/hyperlink" Target="http://rop3-app1.aop.bg:7778/portal/page?_pageid=93,812251&amp;_dad=portal&amp;_schema=PORTAL&amp;url=687474703A2F2F7777772E616F702E62672F63617365322E7068703F6D6F64653D73686F775F6361736526636173655F69643D3732353232" TargetMode="External"/><Relationship Id="rId1295" Type="http://schemas.openxmlformats.org/officeDocument/2006/relationships/hyperlink" Target="http://rop3-app1.aop.bg:7778/portal/page?_pageid=93,812251&amp;_dad=portal&amp;_schema=PORTAL&amp;url=687474703A2F2F7777772E616F702E62672F63617365322E7068703F6D6F64653D73686F775F6361736526636173655F69643D3732343535" TargetMode="External"/><Relationship Id="rId1296" Type="http://schemas.openxmlformats.org/officeDocument/2006/relationships/hyperlink" Target="http://rop3-app1.aop.bg:7778/portal/page?_pageid=93,812251&amp;_dad=portal&amp;_schema=PORTAL&amp;url=687474703A2F2F7777772E616F702E62672F63617365322E7068703F6D6F64653D73686F775F6361736526636173655F69643D3732333232" TargetMode="External"/><Relationship Id="rId1297" Type="http://schemas.openxmlformats.org/officeDocument/2006/relationships/hyperlink" Target="http://rop3-app1.aop.bg:7778/portal/page?_pageid=93,812251&amp;_dad=portal&amp;_schema=PORTAL&amp;url=687474703A2F2F7777772E616F702E62672F63617365322E7068703F6D6F64653D73686F775F6361736526636173655F69643D3732323933" TargetMode="External"/><Relationship Id="rId1298" Type="http://schemas.openxmlformats.org/officeDocument/2006/relationships/hyperlink" Target="http://rop3-app1.aop.bg:7778/portal/page?_pageid=93,812251&amp;_dad=portal&amp;_schema=PORTAL&amp;url=687474703A2F2F7777772E616F702E62672F63617365322E7068703F6D6F64653D73686F775F6361736526636173655F69643D3732323138" TargetMode="External"/><Relationship Id="rId1299" Type="http://schemas.openxmlformats.org/officeDocument/2006/relationships/hyperlink" Target="http://rop3-app1.aop.bg:7778/portal/page?_pageid=93,812251&amp;_dad=portal&amp;_schema=PORTAL&amp;url=687474703A2F2F7777772E616F702E62672F63617365322E7068703F6D6F64653D73686F775F6361736526636173655F69643D3732323236" TargetMode="External"/><Relationship Id="rId1300" Type="http://schemas.openxmlformats.org/officeDocument/2006/relationships/hyperlink" Target="http://rop3-app1.aop.bg:7778/portal/page?_pageid=93,812251&amp;_dad=portal&amp;_schema=PORTAL&amp;url=687474703A2F2F7777772E616F702E62672F63617365322E7068703F6D6F64653D73686F775F6361736526636173655F69643D3732323136" TargetMode="External"/><Relationship Id="rId1301" Type="http://schemas.openxmlformats.org/officeDocument/2006/relationships/hyperlink" Target="http://rop3-app1.aop.bg:7778/portal/page?_pageid=93,812251&amp;_dad=portal&amp;_schema=PORTAL&amp;url=687474703A2F2F7777772E616F702E62672F63617365322E7068703F6D6F64653D73686F775F6361736526636173655F69643D3732313735" TargetMode="External"/><Relationship Id="rId1302" Type="http://schemas.openxmlformats.org/officeDocument/2006/relationships/hyperlink" Target="http://rop3-app1.aop.bg:7778/portal/page?_pageid=93,812251&amp;_dad=portal&amp;_schema=PORTAL&amp;url=687474703A2F2F7777772E616F702E62672F63617365322E7068703F6D6F64653D73686F775F6361736526636173655F69643D3732323130" TargetMode="External"/><Relationship Id="rId1303" Type="http://schemas.openxmlformats.org/officeDocument/2006/relationships/hyperlink" Target="http://rop3-app1.aop.bg:7778/portal/page?_pageid=93,812251&amp;_dad=portal&amp;_schema=PORTAL&amp;url=687474703A2F2F7777772E616F702E62672F63617365322E7068703F6D6F64653D73686F775F6361736526636173655F69643D3732303239" TargetMode="External"/><Relationship Id="rId1304" Type="http://schemas.openxmlformats.org/officeDocument/2006/relationships/hyperlink" Target="http://rop3-app1.aop.bg:7778/portal/page?_pageid=93,812251&amp;_dad=portal&amp;_schema=PORTAL&amp;url=687474703A2F2F7777772E616F702E62672F63617365322E7068703F6D6F64653D73686F775F6361736526636173655F69643D3731393535" TargetMode="External"/><Relationship Id="rId1305" Type="http://schemas.openxmlformats.org/officeDocument/2006/relationships/hyperlink" Target="http://rop3-app1.aop.bg:7778/portal/page?_pageid=93,812251&amp;_dad=portal&amp;_schema=PORTAL&amp;url=687474703A2F2F7777772E616F702E62672F63617365322E7068703F6D6F64653D73686F775F6361736526636173655F69643D3732303035" TargetMode="External"/><Relationship Id="rId1306" Type="http://schemas.openxmlformats.org/officeDocument/2006/relationships/hyperlink" Target="http://rop3-app1.aop.bg:7778/portal/page?_pageid=93,812251&amp;_dad=portal&amp;_schema=PORTAL&amp;url=687474703A2F2F7777772E616F702E62672F63617365322E7068703F6D6F64653D73686F775F6361736526636173655F69643D3731393834" TargetMode="External"/><Relationship Id="rId1307" Type="http://schemas.openxmlformats.org/officeDocument/2006/relationships/hyperlink" Target="http://rop3-app1.aop.bg:7778/portal/page?_pageid=93,812251&amp;_dad=portal&amp;_schema=PORTAL&amp;url=687474703A2F2F7777772E616F702E62672F63617365322E7068703F6D6F64653D73686F775F6361736526636173655F69643D3731393731" TargetMode="External"/><Relationship Id="rId1308" Type="http://schemas.openxmlformats.org/officeDocument/2006/relationships/hyperlink" Target="http://rop3-app1.aop.bg:7778/portal/page?_pageid=93,812251&amp;_dad=portal&amp;_schema=PORTAL&amp;url=687474703A2F2F7777772E616F702E62672F63617365322E7068703F6D6F64653D73686F775F6361736526636173655F69643D3731383833" TargetMode="External"/><Relationship Id="rId1309" Type="http://schemas.openxmlformats.org/officeDocument/2006/relationships/hyperlink" Target="http://rop3-app1.aop.bg:7778/portal/page?_pageid=93,812251&amp;_dad=portal&amp;_schema=PORTAL&amp;url=687474703A2F2F7777772E616F702E62672F63617365322E7068703F6D6F64653D73686F775F6361736526636173655F69643D3731373736" TargetMode="External"/><Relationship Id="rId1310" Type="http://schemas.openxmlformats.org/officeDocument/2006/relationships/hyperlink" Target="http://rop3-app1.aop.bg:7778/portal/page?_pageid=93,812251&amp;_dad=portal&amp;_schema=PORTAL&amp;url=687474703A2F2F7777772E616F702E62672F63617365322E7068703F6D6F64653D73686F775F6361736526636173655F69643D3731373636" TargetMode="External"/><Relationship Id="rId1311" Type="http://schemas.openxmlformats.org/officeDocument/2006/relationships/hyperlink" Target="http://rop3-app1.aop.bg:7778/portal/page?_pageid=93,812251&amp;_dad=portal&amp;_schema=PORTAL&amp;url=687474703A2F2F7777772E616F702E62672F63617365322E7068703F6D6F64653D73686F775F6361736526636173655F69643D3731363833" TargetMode="External"/><Relationship Id="rId1312" Type="http://schemas.openxmlformats.org/officeDocument/2006/relationships/hyperlink" Target="http://rop3-app1.aop.bg:7778/portal/page?_pageid=93,812251&amp;_dad=portal&amp;_schema=PORTAL&amp;url=687474703A2F2F7777772E616F702E62672F63617365322E7068703F6D6F64653D73686F775F6361736526636173655F69643D3731343932" TargetMode="External"/><Relationship Id="rId1313" Type="http://schemas.openxmlformats.org/officeDocument/2006/relationships/hyperlink" Target="http://rop3-app1.aop.bg:7778/portal/page?_pageid=93,812251&amp;_dad=portal&amp;_schema=PORTAL&amp;url=687474703A2F2F7777772E616F702E62672F63617365322E7068703F6D6F64653D73686F775F6361736526636173655F69643D3731323832" TargetMode="External"/><Relationship Id="rId1314" Type="http://schemas.openxmlformats.org/officeDocument/2006/relationships/hyperlink" Target="http://rop3-app1.aop.bg:7778/portal/page?_pageid=93,812251&amp;_dad=portal&amp;_schema=PORTAL&amp;url=687474703A2F2F7777772E616F702E62672F63617365322E7068703F6D6F64653D73686F775F6361736526636173655F69643D3731333732" TargetMode="External"/><Relationship Id="rId1315" Type="http://schemas.openxmlformats.org/officeDocument/2006/relationships/hyperlink" Target="http://rop3-app1.aop.bg:7778/portal/page?_pageid=93,812251&amp;_dad=portal&amp;_schema=PORTAL&amp;url=687474703A2F2F7777772E616F702E62672F63617365322E7068703F6D6F64653D73686F775F6361736526636173655F69643D3731333633" TargetMode="External"/><Relationship Id="rId1316" Type="http://schemas.openxmlformats.org/officeDocument/2006/relationships/hyperlink" Target="http://rop3-app1.aop.bg:7778/portal/page?_pageid=93,812251&amp;_dad=portal&amp;_schema=PORTAL&amp;url=687474703A2F2F7777772E616F702E62672F63617365322E7068703F6D6F64653D73686F775F6361736526636173655F69643D3731323335" TargetMode="External"/><Relationship Id="rId1317" Type="http://schemas.openxmlformats.org/officeDocument/2006/relationships/hyperlink" Target="http://rop3-app1.aop.bg:7778/portal/page?_pageid=93,812251&amp;_dad=portal&amp;_schema=PORTAL&amp;url=687474703A2F2F7777772E616F702E62672F63617365322E7068703F6D6F64653D73686F775F6361736526636173655F69643D3731313337" TargetMode="External"/><Relationship Id="rId1318" Type="http://schemas.openxmlformats.org/officeDocument/2006/relationships/hyperlink" Target="http://rop3-app1.aop.bg:7778/portal/page?_pageid=93,812251&amp;_dad=portal&amp;_schema=PORTAL&amp;url=687474703A2F2F7777772E616F702E62672F63617365322E7068703F6D6F64653D73686F775F6361736526636173655F69643D3731313735" TargetMode="External"/><Relationship Id="rId1319" Type="http://schemas.openxmlformats.org/officeDocument/2006/relationships/hyperlink" Target="http://rop3-app1.aop.bg:7778/portal/page?_pageid=93,812251&amp;_dad=portal&amp;_schema=PORTAL&amp;url=687474703A2F2F7777772E616F702E62672F63617365322E7068703F6D6F64653D73686F775F6361736526636173655F69643D3731313736" TargetMode="External"/><Relationship Id="rId1320" Type="http://schemas.openxmlformats.org/officeDocument/2006/relationships/hyperlink" Target="http://rop3-app1.aop.bg:7778/portal/page?_pageid=93,812251&amp;_dad=portal&amp;_schema=PORTAL&amp;url=687474703A2F2F7777772E616F702E62672F63617365322E7068703F6D6F64653D73686F775F6361736526636173655F69643D3731303238" TargetMode="External"/><Relationship Id="rId1321" Type="http://schemas.openxmlformats.org/officeDocument/2006/relationships/hyperlink" Target="http://rop3-app1.aop.bg:7778/portal/page?_pageid=93,812251&amp;_dad=portal&amp;_schema=PORTAL&amp;url=687474703A2F2F7777772E616F702E62672F63617365322E7068703F6D6F64653D73686F775F6361736526636173655F69643D3730383832" TargetMode="External"/><Relationship Id="rId1322" Type="http://schemas.openxmlformats.org/officeDocument/2006/relationships/hyperlink" Target="http://rop3-app1.aop.bg:7778/portal/page?_pageid=93,812251&amp;_dad=portal&amp;_schema=PORTAL&amp;url=687474703A2F2F7777772E616F702E62672F63617365322E7068703F6D6F64653D73686F775F6361736526636173655F69643D3730393039" TargetMode="External"/><Relationship Id="rId1323" Type="http://schemas.openxmlformats.org/officeDocument/2006/relationships/hyperlink" Target="http://rop3-app1.aop.bg:7778/portal/page?_pageid=93,812251&amp;_dad=portal&amp;_schema=PORTAL&amp;url=687474703A2F2F7777772E616F702E62672F63617365322E7068703F6D6F64653D73686F775F6361736526636173655F69643D3730393136" TargetMode="External"/><Relationship Id="rId1324" Type="http://schemas.openxmlformats.org/officeDocument/2006/relationships/hyperlink" Target="http://rop3-app1.aop.bg:7778/portal/page?_pageid=93,812251&amp;_dad=portal&amp;_schema=PORTAL&amp;url=687474703A2F2F7777772E616F702E62672F63617365322E7068703F6D6F64653D73686F775F6361736526636173655F69643D3730383231" TargetMode="External"/><Relationship Id="rId1325" Type="http://schemas.openxmlformats.org/officeDocument/2006/relationships/hyperlink" Target="http://rop3-app1.aop.bg:7778/portal/page?_pageid=93,812251&amp;_dad=portal&amp;_schema=PORTAL&amp;url=687474703A2F2F7777772E616F702E62672F63617365322E7068703F6D6F64653D73686F775F6361736526636173655F69643D3730383838" TargetMode="External"/><Relationship Id="rId1326" Type="http://schemas.openxmlformats.org/officeDocument/2006/relationships/hyperlink" Target="http://rop3-app1.aop.bg:7778/portal/page?_pageid=93,812251&amp;_dad=portal&amp;_schema=PORTAL&amp;url=687474703A2F2F7777772E616F702E62672F63617365322E7068703F6D6F64653D73686F775F6361736526636173655F69643D3730373835" TargetMode="External"/><Relationship Id="rId1327" Type="http://schemas.openxmlformats.org/officeDocument/2006/relationships/hyperlink" Target="http://rop3-app1.aop.bg:7778/portal/page?_pageid=93,812251&amp;_dad=portal&amp;_schema=PORTAL&amp;url=687474703A2F2F7777772E616F702E62672F63617365322E7068703F6D6F64653D73686F775F6361736526636173655F69643D3730363939" TargetMode="External"/><Relationship Id="rId1328" Type="http://schemas.openxmlformats.org/officeDocument/2006/relationships/hyperlink" Target="http://rop3-app1.aop.bg:7778/portal/page?_pageid=93,812251&amp;_dad=portal&amp;_schema=PORTAL&amp;url=687474703A2F2F7777772E616F702E62672F63617365322E7068703F6D6F64653D73686F775F6361736526636173655F69643D3730363033" TargetMode="External"/><Relationship Id="rId1329" Type="http://schemas.openxmlformats.org/officeDocument/2006/relationships/hyperlink" Target="http://rop3-app1.aop.bg:7778/portal/page?_pageid=93,812251&amp;_dad=portal&amp;_schema=PORTAL&amp;url=687474703A2F2F7777772E616F702E62672F63617365322E7068703F6D6F64653D73686F775F6361736526636173655F69643D3730353137" TargetMode="External"/><Relationship Id="rId1330" Type="http://schemas.openxmlformats.org/officeDocument/2006/relationships/hyperlink" Target="http://rop3-app1.aop.bg:7778/portal/page?_pageid=93,812251&amp;_dad=portal&amp;_schema=PORTAL&amp;url=687474703A2F2F7777772E616F702E62672F63617365322E7068703F6D6F64653D73686F775F6361736526636173655F69643D3730353230" TargetMode="External"/><Relationship Id="rId1331" Type="http://schemas.openxmlformats.org/officeDocument/2006/relationships/hyperlink" Target="http://rop3-app1.aop.bg:7778/portal/page?_pageid=93,812251&amp;_dad=portal&amp;_schema=PORTAL&amp;url=687474703A2F2F7777772E616F702E62672F63617365322E7068703F6D6F64653D73686F775F6361736526636173655F69643D3730353333" TargetMode="External"/><Relationship Id="rId1332" Type="http://schemas.openxmlformats.org/officeDocument/2006/relationships/hyperlink" Target="http://rop3-app1.aop.bg:7778/portal/page?_pageid=93,812251&amp;_dad=portal&amp;_schema=PORTAL&amp;url=687474703A2F2F7777772E616F702E62672F63617365322E7068703F6D6F64653D73686F775F6361736526636173655F69643D3730343331" TargetMode="External"/><Relationship Id="rId1333" Type="http://schemas.openxmlformats.org/officeDocument/2006/relationships/hyperlink" Target="http://rop3-app1.aop.bg:7778/portal/page?_pageid=93,812251&amp;_dad=portal&amp;_schema=PORTAL&amp;url=687474703A2F2F7777772E616F702E62672F63617365322E7068703F6D6F64653D73686F775F6361736526636173655F69643D3730343237" TargetMode="External"/><Relationship Id="rId1334" Type="http://schemas.openxmlformats.org/officeDocument/2006/relationships/hyperlink" Target="http://rop3-app1.aop.bg:7778/portal/page?_pageid=93,812251&amp;_dad=portal&amp;_schema=PORTAL&amp;url=687474703A2F2F7777772E616F702E62672F63617365322E7068703F6D6F64653D73686F775F6361736526636173655F69643D3730323734" TargetMode="External"/><Relationship Id="rId1335" Type="http://schemas.openxmlformats.org/officeDocument/2006/relationships/hyperlink" Target="http://rop3-app1.aop.bg:7778/portal/page?_pageid=93,812251&amp;_dad=portal&amp;_schema=PORTAL&amp;url=687474703A2F2F7777772E616F702E62672F63617365322E7068703F6D6F64653D73686F775F6361736526636173655F69643D3730323134" TargetMode="External"/><Relationship Id="rId1336" Type="http://schemas.openxmlformats.org/officeDocument/2006/relationships/hyperlink" Target="http://rop3-app1.aop.bg:7778/portal/page?_pageid=93,812251&amp;_dad=portal&amp;_schema=PORTAL&amp;url=687474703A2F2F7777772E616F702E62672F63617365322E7068703F6D6F64653D73686F775F6361736526636173655F69643D3730313631" TargetMode="External"/><Relationship Id="rId1337" Type="http://schemas.openxmlformats.org/officeDocument/2006/relationships/hyperlink" Target="http://rop3-app1.aop.bg:7778/portal/page?_pageid=93,812251&amp;_dad=portal&amp;_schema=PORTAL&amp;url=687474703A2F2F7777772E616F702E62672F63617365322E7068703F6D6F64653D73686F775F6361736526636173655F69643D3730313038" TargetMode="External"/><Relationship Id="rId1338" Type="http://schemas.openxmlformats.org/officeDocument/2006/relationships/hyperlink" Target="http://rop3-app1.aop.bg:7778/portal/page?_pageid=93,812251&amp;_dad=portal&amp;_schema=PORTAL&amp;url=687474703A2F2F7777772E616F702E62672F63617365322E7068703F6D6F64653D73686F775F6361736526636173655F69643D3730313034" TargetMode="External"/><Relationship Id="rId1339" Type="http://schemas.openxmlformats.org/officeDocument/2006/relationships/hyperlink" Target="http://rop3-app1.aop.bg:7778/portal/page?_pageid=93,812251&amp;_dad=portal&amp;_schema=PORTAL&amp;url=687474703A2F2F7777772E616F702E62672F63617365322E7068703F6D6F64653D73686F775F6361736526636173655F69643D3730313538" TargetMode="External"/><Relationship Id="rId1340" Type="http://schemas.openxmlformats.org/officeDocument/2006/relationships/hyperlink" Target="http://rop3-app1.aop.bg:7778/portal/page?_pageid=93,812251&amp;_dad=portal&amp;_schema=PORTAL&amp;url=687474703A2F2F7777772E616F702E62672F63617365322E7068703F6D6F64653D73686F775F6361736526636173655F69643D3639393635" TargetMode="External"/><Relationship Id="rId1341" Type="http://schemas.openxmlformats.org/officeDocument/2006/relationships/hyperlink" Target="http://rop3-app1.aop.bg:7778/portal/page?_pageid=93,812251&amp;_dad=portal&amp;_schema=PORTAL&amp;url=687474703A2F2F7777772E616F702E62672F63617365322E7068703F6D6F64653D73686F775F6361736526636173655F69643D3639393439" TargetMode="External"/><Relationship Id="rId1342" Type="http://schemas.openxmlformats.org/officeDocument/2006/relationships/hyperlink" Target="http://rop3-app1.aop.bg:7778/portal/page?_pageid=93,812251&amp;_dad=portal&amp;_schema=PORTAL&amp;url=687474703A2F2F7777772E616F702E62672F63617365322E7068703F6D6F64653D73686F775F6361736526636173655F69643D3639383431" TargetMode="External"/><Relationship Id="rId1343" Type="http://schemas.openxmlformats.org/officeDocument/2006/relationships/hyperlink" Target="http://rop3-app1.aop.bg:7778/portal/page?_pageid=93,812251&amp;_dad=portal&amp;_schema=PORTAL&amp;url=687474703A2F2F7777772E616F702E62672F63617365322E7068703F6D6F64653D73686F775F6361736526636173655F69643D3639383031" TargetMode="External"/><Relationship Id="rId1344" Type="http://schemas.openxmlformats.org/officeDocument/2006/relationships/hyperlink" Target="http://rop3-app1.aop.bg:7778/portal/page?_pageid=93,812251&amp;_dad=portal&amp;_schema=PORTAL&amp;url=687474703A2F2F7777772E616F702E62672F63617365322E7068703F6D6F64653D73686F775F6361736526636173655F69643D3639373431" TargetMode="External"/><Relationship Id="rId1345" Type="http://schemas.openxmlformats.org/officeDocument/2006/relationships/hyperlink" Target="http://rop3-app1.aop.bg:7778/portal/page?_pageid=93,812251&amp;_dad=portal&amp;_schema=PORTAL&amp;url=687474703A2F2F7777772E616F702E62672F63617365322E7068703F6D6F64653D73686F775F6361736526636173655F69643D3639373033" TargetMode="External"/><Relationship Id="rId1346" Type="http://schemas.openxmlformats.org/officeDocument/2006/relationships/hyperlink" Target="http://rop3-app1.aop.bg:7778/portal/page?_pageid=93,812251&amp;_dad=portal&amp;_schema=PORTAL&amp;url=687474703A2F2F7777772E616F702E62672F63617365322E7068703F6D6F64653D73686F775F6361736526636173655F69643D3639363736" TargetMode="External"/><Relationship Id="rId1347" Type="http://schemas.openxmlformats.org/officeDocument/2006/relationships/hyperlink" Target="http://rop3-app1.aop.bg:7778/portal/page?_pageid=93,812251&amp;_dad=portal&amp;_schema=PORTAL&amp;url=687474703A2F2F7777772E616F702E62672F63617365322E7068703F6D6F64653D73686F775F6361736526636173655F69643D3639353232" TargetMode="External"/><Relationship Id="rId1348" Type="http://schemas.openxmlformats.org/officeDocument/2006/relationships/hyperlink" Target="http://rop3-app1.aop.bg:7778/portal/page?_pageid=93,812251&amp;_dad=portal&amp;_schema=PORTAL&amp;url=687474703A2F2F7777772E616F702E62672F63617365322E7068703F6D6F64653D73686F775F6361736526636173655F69643D3639343036" TargetMode="External"/><Relationship Id="rId1349" Type="http://schemas.openxmlformats.org/officeDocument/2006/relationships/hyperlink" Target="http://rop3-app1.aop.bg:7778/portal/page?_pageid=93,812251&amp;_dad=portal&amp;_schema=PORTAL&amp;url=687474703A2F2F7777772E616F702E62672F63617365322E7068703F6D6F64653D73686F775F6361736526636173655F69643D3639333233" TargetMode="External"/><Relationship Id="rId1350" Type="http://schemas.openxmlformats.org/officeDocument/2006/relationships/hyperlink" Target="http://rop3-app1.aop.bg:7778/portal/page?_pageid=93,812251&amp;_dad=portal&amp;_schema=PORTAL&amp;url=687474703A2F2F7777772E616F702E62672F63617365322E7068703F6D6F64653D73686F775F6361736526636173655F69643D3639333332" TargetMode="External"/><Relationship Id="rId1351" Type="http://schemas.openxmlformats.org/officeDocument/2006/relationships/hyperlink" Target="http://rop3-app1.aop.bg:7778/portal/page?_pageid=93,812251&amp;_dad=portal&amp;_schema=PORTAL&amp;url=687474703A2F2F7777772E616F702E62672F63617365322E7068703F6D6F64653D73686F775F6361736526636173655F69643D3639323033" TargetMode="External"/><Relationship Id="rId1352" Type="http://schemas.openxmlformats.org/officeDocument/2006/relationships/hyperlink" Target="http://rop3-app1.aop.bg:7778/portal/page?_pageid=93,812251&amp;_dad=portal&amp;_schema=PORTAL&amp;url=687474703A2F2F7777772E616F702E62672F63617365322E7068703F6D6F64653D73686F775F6361736526636173655F69643D3639313230" TargetMode="External"/><Relationship Id="rId1353" Type="http://schemas.openxmlformats.org/officeDocument/2006/relationships/hyperlink" Target="http://rop3-app1.aop.bg:7778/portal/page?_pageid=93,812251&amp;_dad=portal&amp;_schema=PORTAL&amp;url=687474703A2F2F7777772E616F702E62672F63617365322E7068703F6D6F64653D73686F775F6361736526636173655F69643D3639303430" TargetMode="External"/><Relationship Id="rId1354" Type="http://schemas.openxmlformats.org/officeDocument/2006/relationships/hyperlink" Target="http://rop3-app1.aop.bg:7778/portal/page?_pageid=93,812251&amp;_dad=portal&amp;_schema=PORTAL&amp;url=687474703A2F2F7777772E616F702E62672F63617365322E7068703F6D6F64653D73686F775F6361736526636173655F69643D3639303431" TargetMode="External"/><Relationship Id="rId1355" Type="http://schemas.openxmlformats.org/officeDocument/2006/relationships/hyperlink" Target="http://rop3-app1.aop.bg:7778/portal/page?_pageid=93,812251&amp;_dad=portal&amp;_schema=PORTAL&amp;url=687474703A2F2F7777772E616F702E62672F63617365322E7068703F6D6F64653D73686F775F6361736526636173655F69643D3638393930" TargetMode="External"/><Relationship Id="rId1356" Type="http://schemas.openxmlformats.org/officeDocument/2006/relationships/hyperlink" Target="http://rop3-app1.aop.bg:7778/portal/page?_pageid=93,812251&amp;_dad=portal&amp;_schema=PORTAL&amp;url=687474703A2F2F7777772E616F702E62672F63617365322E7068703F6D6F64653D73686F775F6361736526636173655F69643D3638383437" TargetMode="External"/><Relationship Id="rId1357" Type="http://schemas.openxmlformats.org/officeDocument/2006/relationships/hyperlink" Target="http://rop3-app1.aop.bg:7778/portal/page?_pageid=93,812251&amp;_dad=portal&amp;_schema=PORTAL&amp;url=687474703A2F2F7777772E616F702E62672F63617365322E7068703F6D6F64653D73686F775F6361736526636173655F69643D3638383239" TargetMode="External"/><Relationship Id="rId1358" Type="http://schemas.openxmlformats.org/officeDocument/2006/relationships/hyperlink" Target="http://rop3-app1.aop.bg:7778/portal/page?_pageid=93,812251&amp;_dad=portal&amp;_schema=PORTAL&amp;url=687474703A2F2F7777772E616F702E62672F63617365322E7068703F6D6F64653D73686F775F6361736526636173655F69643D3638383238" TargetMode="External"/><Relationship Id="rId1359" Type="http://schemas.openxmlformats.org/officeDocument/2006/relationships/hyperlink" Target="http://rop3-app1.aop.bg:7778/portal/page?_pageid=93,812251&amp;_dad=portal&amp;_schema=PORTAL&amp;url=687474703A2F2F7777772E616F702E62672F63617365322E7068703F6D6F64653D73686F775F6361736526636173655F69643D3638383436" TargetMode="External"/><Relationship Id="rId1360" Type="http://schemas.openxmlformats.org/officeDocument/2006/relationships/hyperlink" Target="http://rop3-app1.aop.bg:7778/portal/page?_pageid=93,812251&amp;_dad=portal&amp;_schema=PORTAL&amp;url=687474703A2F2F7777772E616F702E62672F63617365322E7068703F6D6F64653D73686F775F6361736526636173655F69643D3638363830" TargetMode="External"/><Relationship Id="rId1361" Type="http://schemas.openxmlformats.org/officeDocument/2006/relationships/hyperlink" Target="http://rop3-app1.aop.bg:7778/portal/page?_pageid=93,812251&amp;_dad=portal&amp;_schema=PORTAL&amp;url=687474703A2F2F7777772E616F702E62672F63617365322E7068703F6D6F64653D73686F775F6361736526636173655F69643D3638373139" TargetMode="External"/><Relationship Id="rId1362" Type="http://schemas.openxmlformats.org/officeDocument/2006/relationships/hyperlink" Target="http://rop3-app1.aop.bg:7778/portal/page?_pageid=93,812251&amp;_dad=portal&amp;_schema=PORTAL&amp;url=687474703A2F2F7777772E616F702E62672F63617365322E7068703F6D6F64653D73686F775F6361736526636173655F69643D3638343931" TargetMode="External"/><Relationship Id="rId1363" Type="http://schemas.openxmlformats.org/officeDocument/2006/relationships/hyperlink" Target="http://rop3-app1.aop.bg:7778/portal/page?_pageid=93,812251&amp;_dad=portal&amp;_schema=PORTAL&amp;url=687474703A2F2F7777772E616F702E62672F63617365322E7068703F6D6F64653D73686F775F6361736526636173655F69643D3638343639" TargetMode="External"/><Relationship Id="rId1364" Type="http://schemas.openxmlformats.org/officeDocument/2006/relationships/hyperlink" Target="http://rop3-app1.aop.bg:7778/portal/page?_pageid=93,812251&amp;_dad=portal&amp;_schema=PORTAL&amp;url=687474703A2F2F7777772E616F702E62672F63617365322E7068703F6D6F64653D73686F775F6361736526636173655F69643D3638343636" TargetMode="External"/><Relationship Id="rId1365" Type="http://schemas.openxmlformats.org/officeDocument/2006/relationships/hyperlink" Target="http://rop3-app1.aop.bg:7778/portal/page?_pageid=93,812251&amp;_dad=portal&amp;_schema=PORTAL&amp;url=687474703A2F2F7777772E616F702E62672F63617365322E7068703F6D6F64653D73686F775F6361736526636173655F69643D3638333939" TargetMode="External"/><Relationship Id="rId1366" Type="http://schemas.openxmlformats.org/officeDocument/2006/relationships/hyperlink" Target="http://rop3-app1.aop.bg:7778/portal/page?_pageid=93,812251&amp;_dad=portal&amp;_schema=PORTAL&amp;url=687474703A2F2F7777772E616F702E62672F63617365322E7068703F6D6F64653D73686F775F6361736526636173655F69643D3638333938" TargetMode="External"/><Relationship Id="rId1367" Type="http://schemas.openxmlformats.org/officeDocument/2006/relationships/hyperlink" Target="http://rop3-app1.aop.bg:7778/portal/page?_pageid=93,812251&amp;_dad=portal&amp;_schema=PORTAL&amp;url=687474703A2F2F7777772E616F702E62672F63617365322E7068703F6D6F64653D73686F775F6361736526636173655F69643D3638313930" TargetMode="External"/><Relationship Id="rId1368" Type="http://schemas.openxmlformats.org/officeDocument/2006/relationships/hyperlink" Target="http://rop3-app1.aop.bg:7778/portal/page?_pageid=93,812251&amp;_dad=portal&amp;_schema=PORTAL&amp;url=687474703A2F2F7777772E616F702E62672F63617365322E7068703F6D6F64653D73686F775F6361736526636173655F69643D3638313238" TargetMode="External"/><Relationship Id="rId1369" Type="http://schemas.openxmlformats.org/officeDocument/2006/relationships/hyperlink" Target="http://rop3-app1.aop.bg:7778/portal/page?_pageid=93,812251&amp;_dad=portal&amp;_schema=PORTAL&amp;url=687474703A2F2F7777772E616F702E62672F63617365322E7068703F6D6F64653D73686F775F6361736526636173655F69643D3638303233" TargetMode="External"/><Relationship Id="rId1370" Type="http://schemas.openxmlformats.org/officeDocument/2006/relationships/hyperlink" Target="http://rop3-app1.aop.bg:7778/portal/page?_pageid=93,812251&amp;_dad=portal&amp;_schema=PORTAL&amp;url=687474703A2F2F7777772E616F702E62672F63617365322E7068703F6D6F64653D73686F775F6361736526636173655F69643D3637393438" TargetMode="External"/><Relationship Id="rId1371" Type="http://schemas.openxmlformats.org/officeDocument/2006/relationships/hyperlink" Target="http://rop3-app1.aop.bg:7778/portal/page?_pageid=93,812251&amp;_dad=portal&amp;_schema=PORTAL&amp;url=687474703A2F2F7777772E616F702E62672F63617365322E7068703F6D6F64653D73686F775F6361736526636173655F69643D3637383733" TargetMode="External"/><Relationship Id="rId1372" Type="http://schemas.openxmlformats.org/officeDocument/2006/relationships/hyperlink" Target="http://rop3-app1.aop.bg:7778/portal/page?_pageid=93,812251&amp;_dad=portal&amp;_schema=PORTAL&amp;url=687474703A2F2F7777772E616F702E62672F63617365322E7068703F6D6F64653D73686F775F6361736526636173655F69643D3637383236" TargetMode="External"/><Relationship Id="rId1373" Type="http://schemas.openxmlformats.org/officeDocument/2006/relationships/hyperlink" Target="http://rop3-app1.aop.bg:7778/portal/page?_pageid=93,812251&amp;_dad=portal&amp;_schema=PORTAL&amp;url=687474703A2F2F7777772E616F702E62672F63617365322E7068703F6D6F64653D73686F775F6361736526636173655F69643D3637353236" TargetMode="External"/><Relationship Id="rId1374" Type="http://schemas.openxmlformats.org/officeDocument/2006/relationships/hyperlink" Target="http://rop3-app1.aop.bg:7778/portal/page?_pageid=93,812251&amp;_dad=portal&amp;_schema=PORTAL&amp;url=687474703A2F2F7777772E616F702E62672F63617365322E7068703F6D6F64653D73686F775F6361736526636173655F69643D3637343533" TargetMode="External"/><Relationship Id="rId1375" Type="http://schemas.openxmlformats.org/officeDocument/2006/relationships/hyperlink" Target="http://rop3-app1.aop.bg:7778/portal/page?_pageid=93,812251&amp;_dad=portal&amp;_schema=PORTAL&amp;url=687474703A2F2F7777772E616F702E62672F63617365322E7068703F6D6F64653D73686F775F6361736526636173655F69643D3637343137" TargetMode="External"/><Relationship Id="rId1376" Type="http://schemas.openxmlformats.org/officeDocument/2006/relationships/hyperlink" Target="http://rop3-app1.aop.bg:7778/portal/page?_pageid=93,812251&amp;_dad=portal&amp;_schema=PORTAL&amp;url=687474703A2F2F7777772E616F702E62672F63617365322E7068703F6D6F64653D73686F775F6361736526636173655F69643D3637343138" TargetMode="External"/><Relationship Id="rId1377" Type="http://schemas.openxmlformats.org/officeDocument/2006/relationships/hyperlink" Target="http://rop3-app1.aop.bg:7778/portal/page?_pageid=93,812251&amp;_dad=portal&amp;_schema=PORTAL&amp;url=687474703A2F2F7777772E616F702E62672F63617365322E7068703F6D6F64653D73686F775F6361736526636173655F69643D3637323739" TargetMode="External"/><Relationship Id="rId1378" Type="http://schemas.openxmlformats.org/officeDocument/2006/relationships/hyperlink" Target="http://rop3-app1.aop.bg:7778/portal/page?_pageid=93,812251&amp;_dad=portal&amp;_schema=PORTAL&amp;url=687474703A2F2F7777772E616F702E62672F63617365322E7068703F6D6F64653D73686F775F6361736526636173655F69643D3637323236" TargetMode="External"/><Relationship Id="rId1379" Type="http://schemas.openxmlformats.org/officeDocument/2006/relationships/hyperlink" Target="http://rop3-app1.aop.bg:7778/portal/page?_pageid=93,812251&amp;_dad=portal&amp;_schema=PORTAL&amp;url=687474703A2F2F7777772E616F702E62672F63617365322E7068703F6D6F64653D73686F775F6361736526636173655F69643D3637323432" TargetMode="External"/><Relationship Id="rId1380" Type="http://schemas.openxmlformats.org/officeDocument/2006/relationships/hyperlink" Target="http://rop3-app1.aop.bg:7778/portal/page?_pageid=93,812251&amp;_dad=portal&amp;_schema=PORTAL&amp;url=687474703A2F2F7777772E616F702E62672F63617365322E7068703F6D6F64653D73686F775F6361736526636173655F69643D3637333037" TargetMode="External"/><Relationship Id="rId1381" Type="http://schemas.openxmlformats.org/officeDocument/2006/relationships/hyperlink" Target="http://rop3-app1.aop.bg:7778/portal/page?_pageid=93,812251&amp;_dad=portal&amp;_schema=PORTAL&amp;url=687474703A2F2F7777772E616F702E62672F63617365322E7068703F6D6F64653D73686F775F6361736526636173655F69643D3637323036" TargetMode="External"/><Relationship Id="rId1382" Type="http://schemas.openxmlformats.org/officeDocument/2006/relationships/hyperlink" Target="http://rop3-app1.aop.bg:7778/portal/page?_pageid=93,812251&amp;_dad=portal&amp;_schema=PORTAL&amp;url=687474703A2F2F7777772E616F702E62672F63617365322E7068703F6D6F64653D73686F775F6361736526636173655F69643D3637313535" TargetMode="External"/><Relationship Id="rId1383" Type="http://schemas.openxmlformats.org/officeDocument/2006/relationships/hyperlink" Target="http://rop3-app1.aop.bg:7778/portal/page?_pageid=93,812251&amp;_dad=portal&amp;_schema=PORTAL&amp;url=687474703A2F2F7777772E616F702E62672F63617365322E7068703F6D6F64653D73686F775F6361736526636173655F69643D3637313536" TargetMode="External"/><Relationship Id="rId1384" Type="http://schemas.openxmlformats.org/officeDocument/2006/relationships/hyperlink" Target="http://rop3-app1.aop.bg:7778/portal/page?_pageid=93,812251&amp;_dad=portal&amp;_schema=PORTAL&amp;url=687474703A2F2F7777772E616F702E62672F63617365322E7068703F6D6F64653D73686F775F6361736526636173655F69643D3637313930" TargetMode="External"/><Relationship Id="rId1385" Type="http://schemas.openxmlformats.org/officeDocument/2006/relationships/hyperlink" Target="http://rop3-app1.aop.bg:7778/portal/page?_pageid=93,812251&amp;_dad=portal&amp;_schema=PORTAL&amp;url=687474703A2F2F7777772E616F702E62672F63617365322E7068703F6D6F64653D73686F775F6361736526636173655F69643D3637313932" TargetMode="External"/><Relationship Id="rId1386" Type="http://schemas.openxmlformats.org/officeDocument/2006/relationships/hyperlink" Target="http://rop3-app1.aop.bg:7778/portal/page?_pageid=93,812251&amp;_dad=portal&amp;_schema=PORTAL&amp;url=687474703A2F2F7777772E616F702E62672F63617365322E7068703F6D6F64653D73686F775F6361736526636173655F69643D3637313931" TargetMode="External"/><Relationship Id="rId1387" Type="http://schemas.openxmlformats.org/officeDocument/2006/relationships/hyperlink" Target="http://rop3-app1.aop.bg:7778/portal/page?_pageid=93,812251&amp;_dad=portal&amp;_schema=PORTAL&amp;url=687474703A2F2F7777772E616F702E62672F63617365322E7068703F6D6F64653D73686F775F6361736526636173655F69643D3637303539" TargetMode="External"/><Relationship Id="rId1388" Type="http://schemas.openxmlformats.org/officeDocument/2006/relationships/hyperlink" Target="http://rop3-app1.aop.bg:7778/portal/page?_pageid=93,812251&amp;_dad=portal&amp;_schema=PORTAL&amp;url=687474703A2F2F7777772E616F702E62672F63617365322E7068703F6D6F64653D73686F775F6361736526636173655F69643D3637303032" TargetMode="External"/><Relationship Id="rId1389" Type="http://schemas.openxmlformats.org/officeDocument/2006/relationships/hyperlink" Target="http://rop3-app1.aop.bg:7778/portal/page?_pageid=93,812251&amp;_dad=portal&amp;_schema=PORTAL&amp;url=687474703A2F2F7777772E616F702E62672F63617365322E7068703F6D6F64653D73686F775F6361736526636173655F69643D3636393938" TargetMode="External"/><Relationship Id="rId1390" Type="http://schemas.openxmlformats.org/officeDocument/2006/relationships/hyperlink" Target="http://rop3-app1.aop.bg:7778/portal/page?_pageid=93,812251&amp;_dad=portal&amp;_schema=PORTAL&amp;url=687474703A2F2F7777772E616F702E62672F63617365322E7068703F6D6F64653D73686F775F6361736526636173655F69643D3636393730" TargetMode="External"/><Relationship Id="rId1391" Type="http://schemas.openxmlformats.org/officeDocument/2006/relationships/hyperlink" Target="http://rop3-app1.aop.bg:7778/portal/page?_pageid=93,812251&amp;_dad=portal&amp;_schema=PORTAL&amp;url=687474703A2F2F7777772E616F702E62672F63617365322E7068703F6D6F64653D73686F775F6361736526636173655F69643D3636393639" TargetMode="External"/><Relationship Id="rId1392" Type="http://schemas.openxmlformats.org/officeDocument/2006/relationships/hyperlink" Target="http://rop3-app1.aop.bg:7778/portal/page?_pageid=93,812251&amp;_dad=portal&amp;_schema=PORTAL&amp;url=687474703A2F2F7777772E616F702E62672F63617365322E7068703F6D6F64653D73686F775F6361736526636173655F69643D3636393836" TargetMode="External"/><Relationship Id="rId1393" Type="http://schemas.openxmlformats.org/officeDocument/2006/relationships/hyperlink" Target="http://rop3-app1.aop.bg:7778/portal/page?_pageid=93,812251&amp;_dad=portal&amp;_schema=PORTAL&amp;url=687474703A2F2F7777772E616F702E62672F63617365322E7068703F6D6F64653D73686F775F6361736526636173655F69643D3636363935" TargetMode="External"/><Relationship Id="rId1394" Type="http://schemas.openxmlformats.org/officeDocument/2006/relationships/hyperlink" Target="http://rop3-app1.aop.bg:7778/portal/page?_pageid=93,812251&amp;_dad=portal&amp;_schema=PORTAL&amp;url=687474703A2F2F7777772E616F702E62672F63617365322E7068703F6D6F64653D73686F775F6361736526636173655F69643D3636343138" TargetMode="External"/><Relationship Id="rId1395" Type="http://schemas.openxmlformats.org/officeDocument/2006/relationships/hyperlink" Target="http://rop3-app1.aop.bg:7778/portal/page?_pageid=93,812251&amp;_dad=portal&amp;_schema=PORTAL&amp;url=687474703A2F2F7777772E616F702E62672F63617365322E7068703F6D6F64653D73686F775F6361736526636173655F69643D3636333734" TargetMode="External"/><Relationship Id="rId1396" Type="http://schemas.openxmlformats.org/officeDocument/2006/relationships/hyperlink" Target="http://rop3-app1.aop.bg:7778/portal/page?_pageid=93,812251&amp;_dad=portal&amp;_schema=PORTAL&amp;url=687474703A2F2F7777772E616F702E62672F63617365322E7068703F6D6F64653D73686F775F6361736526636173655F69643D3636333436" TargetMode="External"/><Relationship Id="rId1397" Type="http://schemas.openxmlformats.org/officeDocument/2006/relationships/hyperlink" Target="http://rop3-app1.aop.bg:7778/portal/page?_pageid=93,812251&amp;_dad=portal&amp;_schema=PORTAL&amp;url=687474703A2F2F7777772E616F702E62672F63617365322E7068703F6D6F64653D73686F775F6361736526636173655F69643D3636313934" TargetMode="External"/><Relationship Id="rId1398" Type="http://schemas.openxmlformats.org/officeDocument/2006/relationships/hyperlink" Target="http://rop3-app1.aop.bg:7778/portal/page?_pageid=93,812251&amp;_dad=portal&amp;_schema=PORTAL&amp;url=687474703A2F2F7777772E616F702E62672F63617365322E7068703F6D6F64653D73686F775F6361736526636173655F69643D3636313537" TargetMode="External"/><Relationship Id="rId1399" Type="http://schemas.openxmlformats.org/officeDocument/2006/relationships/hyperlink" Target="http://rop3-app1.aop.bg:7778/portal/page?_pageid=93,812251&amp;_dad=portal&amp;_schema=PORTAL&amp;url=687474703A2F2F7777772E616F702E62672F63617365322E7068703F6D6F64653D73686F775F6361736526636173655F69643D3635393437" TargetMode="External"/><Relationship Id="rId1400" Type="http://schemas.openxmlformats.org/officeDocument/2006/relationships/hyperlink" Target="http://rop3-app1.aop.bg:7778/portal/page?_pageid=93,812251&amp;_dad=portal&amp;_schema=PORTAL&amp;url=687474703A2F2F7777772E616F702E62672F63617365322E7068703F6D6F64653D73686F775F6361736526636173655F69643D3635383731" TargetMode="External"/><Relationship Id="rId1401" Type="http://schemas.openxmlformats.org/officeDocument/2006/relationships/hyperlink" Target="http://rop3-app1.aop.bg:7778/portal/page?_pageid=93,812251&amp;_dad=portal&amp;_schema=PORTAL&amp;url=687474703A2F2F7777772E616F702E62672F63617365322E7068703F6D6F64653D73686F775F6361736526636173655F69643D3635373137" TargetMode="External"/><Relationship Id="rId1402" Type="http://schemas.openxmlformats.org/officeDocument/2006/relationships/hyperlink" Target="http://rop3-app1.aop.bg:7778/portal/page?_pageid=93,812251&amp;_dad=portal&amp;_schema=PORTAL&amp;url=687474703A2F2F7777772E616F702E62672F63617365322E7068703F6D6F64653D73686F775F6361736526636173655F69643D3635373132" TargetMode="External"/><Relationship Id="rId1403" Type="http://schemas.openxmlformats.org/officeDocument/2006/relationships/hyperlink" Target="http://rop3-app1.aop.bg:7778/portal/page?_pageid=93,812251&amp;_dad=portal&amp;_schema=PORTAL&amp;url=687474703A2F2F7777772E616F702E62672F63617365322E7068703F6D6F64653D73686F775F6361736526636173655F69643D3635363835" TargetMode="External"/><Relationship Id="rId1404" Type="http://schemas.openxmlformats.org/officeDocument/2006/relationships/hyperlink" Target="http://rop3-app1.aop.bg:7778/portal/page?_pageid=93,812251&amp;_dad=portal&amp;_schema=PORTAL&amp;url=687474703A2F2F7777772E616F702E62672F63617365322E7068703F6D6F64653D73686F775F6361736526636173655F69643D3635353430" TargetMode="External"/><Relationship Id="rId1405" Type="http://schemas.openxmlformats.org/officeDocument/2006/relationships/hyperlink" Target="http://rop3-app1.aop.bg:7778/portal/page?_pageid=93,812251&amp;_dad=portal&amp;_schema=PORTAL&amp;url=687474703A2F2F7777772E616F702E62672F63617365322E7068703F6D6F64653D73686F775F6361736526636173655F69643D3635343634" TargetMode="External"/><Relationship Id="rId1406" Type="http://schemas.openxmlformats.org/officeDocument/2006/relationships/hyperlink" Target="http://rop3-app1.aop.bg:7778/portal/page?_pageid=93,812251&amp;_dad=portal&amp;_schema=PORTAL&amp;url=687474703A2F2F7777772E616F702E62672F63617365322E7068703F6D6F64653D73686F775F6361736526636173655F69643D3635333538" TargetMode="External"/><Relationship Id="rId1407" Type="http://schemas.openxmlformats.org/officeDocument/2006/relationships/hyperlink" Target="http://rop3-app1.aop.bg:7778/portal/page?_pageid=93,812251&amp;_dad=portal&amp;_schema=PORTAL&amp;url=687474703A2F2F7777772E616F702E62672F63617365322E7068703F6D6F64653D73686F775F6361736526636173655F69643D3635333539" TargetMode="External"/><Relationship Id="rId1408" Type="http://schemas.openxmlformats.org/officeDocument/2006/relationships/hyperlink" Target="http://rop3-app1.aop.bg:7778/portal/page?_pageid=93,812251&amp;_dad=portal&amp;_schema=PORTAL&amp;url=687474703A2F2F7777772E616F702E62672F63617365322E7068703F6D6F64653D73686F775F6361736526636173655F69643D3635353431" TargetMode="External"/><Relationship Id="rId1409" Type="http://schemas.openxmlformats.org/officeDocument/2006/relationships/hyperlink" Target="http://rop3-app1.aop.bg:7778/portal/page?_pageid=93,812251&amp;_dad=portal&amp;_schema=PORTAL&amp;url=687474703A2F2F7777772E616F702E62672F63617365322E7068703F6D6F64653D73686F775F6361736526636173655F69643D3635323938" TargetMode="External"/><Relationship Id="rId1410" Type="http://schemas.openxmlformats.org/officeDocument/2006/relationships/hyperlink" Target="http://rop3-app1.aop.bg:7778/portal/page?_pageid=93,812251&amp;_dad=portal&amp;_schema=PORTAL&amp;url=687474703A2F2F7777772E616F702E62672F63617365322E7068703F6D6F64653D73686F775F6361736526636173655F69643D3635313237" TargetMode="External"/><Relationship Id="rId1411" Type="http://schemas.openxmlformats.org/officeDocument/2006/relationships/hyperlink" Target="http://rop3-app1.aop.bg:7778/portal/page?_pageid=93,812251&amp;_dad=portal&amp;_schema=PORTAL&amp;url=687474703A2F2F7777772E616F702E62672F63617365322E7068703F6D6F64653D73686F775F6361736526636173655F69643D3634393636" TargetMode="External"/><Relationship Id="rId1412" Type="http://schemas.openxmlformats.org/officeDocument/2006/relationships/hyperlink" Target="http://rop3-app1.aop.bg:7778/portal/page?_pageid=93,812251&amp;_dad=portal&amp;_schema=PORTAL&amp;url=687474703A2F2F7777772E616F702E62672F63617365322E7068703F6D6F64653D73686F775F6361736526636173655F69643D3634393531" TargetMode="External"/><Relationship Id="rId1413" Type="http://schemas.openxmlformats.org/officeDocument/2006/relationships/hyperlink" Target="http://rop3-app1.aop.bg:7778/portal/page?_pageid=93,812251&amp;_dad=portal&amp;_schema=PORTAL&amp;url=687474703A2F2F7777772E616F702E62672F63617365322E7068703F6D6F64653D73686F775F6361736526636173655F69643D3634393239" TargetMode="External"/><Relationship Id="rId1414" Type="http://schemas.openxmlformats.org/officeDocument/2006/relationships/hyperlink" Target="http://rop3-app1.aop.bg:7778/portal/page?_pageid=93,812251&amp;_dad=portal&amp;_schema=PORTAL&amp;url=687474703A2F2F7777772E616F702E62672F63617365322E7068703F6D6F64653D73686F775F6361736526636173655F69643D3634393236" TargetMode="External"/><Relationship Id="rId1415" Type="http://schemas.openxmlformats.org/officeDocument/2006/relationships/hyperlink" Target="http://rop3-app1.aop.bg:7778/portal/page?_pageid=93,812251&amp;_dad=portal&amp;_schema=PORTAL&amp;url=687474703A2F2F7777772E616F702E62672F63617365322E7068703F6D6F64653D73686F775F6361736526636173655F69643D3634393534" TargetMode="External"/><Relationship Id="rId1416" Type="http://schemas.openxmlformats.org/officeDocument/2006/relationships/hyperlink" Target="http://rop3-app1.aop.bg:7778/portal/page?_pageid=93,812251&amp;_dad=portal&amp;_schema=PORTAL&amp;url=687474703A2F2F7777772E616F702E62672F63617365322E7068703F6D6F64653D73686F775F6361736526636173655F69643D3634363937" TargetMode="External"/><Relationship Id="rId1417" Type="http://schemas.openxmlformats.org/officeDocument/2006/relationships/hyperlink" Target="http://rop3-app1.aop.bg:7778/portal/page?_pageid=93,812251&amp;_dad=portal&amp;_schema=PORTAL&amp;url=687474703A2F2F7777772E616F702E62672F63617365322E7068703F6D6F64653D73686F775F6361736526636173655F69643D3634363931" TargetMode="External"/><Relationship Id="rId1418" Type="http://schemas.openxmlformats.org/officeDocument/2006/relationships/hyperlink" Target="http://rop3-app1.aop.bg:7778/portal/page?_pageid=93,812251&amp;_dad=portal&amp;_schema=PORTAL&amp;url=687474703A2F2F7777772E616F702E62672F63617365322E7068703F6D6F64653D73686F775F6361736526636173655F69643D3634353732" TargetMode="External"/><Relationship Id="rId1419" Type="http://schemas.openxmlformats.org/officeDocument/2006/relationships/hyperlink" Target="http://rop3-app1.aop.bg:7778/portal/page?_pageid=93,812251&amp;_dad=portal&amp;_schema=PORTAL&amp;url=687474703A2F2F7777772E616F702E62672F63617365322E7068703F6D6F64653D73686F775F6361736526636173655F69643D3634353134" TargetMode="External"/><Relationship Id="rId1420" Type="http://schemas.openxmlformats.org/officeDocument/2006/relationships/hyperlink" Target="http://rop3-app1.aop.bg:7778/portal/page?_pageid=93,812251&amp;_dad=portal&amp;_schema=PORTAL&amp;url=687474703A2F2F7777772E616F702E62672F63617365322E7068703F6D6F64653D73686F775F6361736526636173655F69643D3634343437" TargetMode="External"/><Relationship Id="rId1421" Type="http://schemas.openxmlformats.org/officeDocument/2006/relationships/hyperlink" Target="http://rop3-app1.aop.bg:7778/portal/page?_pageid=93,812251&amp;_dad=portal&amp;_schema=PORTAL&amp;url=687474703A2F2F7777772E616F702E62672F63617365322E7068703F6D6F64653D73686F775F6361736526636173655F69643D3634343533" TargetMode="External"/><Relationship Id="rId1422" Type="http://schemas.openxmlformats.org/officeDocument/2006/relationships/hyperlink" Target="http://rop3-app1.aop.bg:7778/portal/page?_pageid=93,812251&amp;_dad=portal&amp;_schema=PORTAL&amp;url=687474703A2F2F7777772E616F702E62672F63617365322E7068703F6D6F64653D73686F775F6361736526636173655F69643D3634343233" TargetMode="External"/><Relationship Id="rId1423" Type="http://schemas.openxmlformats.org/officeDocument/2006/relationships/hyperlink" Target="http://rop3-app1.aop.bg:7778/portal/page?_pageid=93,812251&amp;_dad=portal&amp;_schema=PORTAL&amp;url=687474703A2F2F7777772E616F702E62672F63617365322E7068703F6D6F64653D73686F775F6361736526636173655F69643D3634343235" TargetMode="External"/><Relationship Id="rId1424" Type="http://schemas.openxmlformats.org/officeDocument/2006/relationships/hyperlink" Target="http://rop3-app1.aop.bg:7778/portal/page?_pageid=93,812251&amp;_dad=portal&amp;_schema=PORTAL&amp;url=687474703A2F2F7777772E616F702E62672F63617365322E7068703F6D6F64653D73686F775F6361736526636173655F69643D3634333730" TargetMode="External"/><Relationship Id="rId1425" Type="http://schemas.openxmlformats.org/officeDocument/2006/relationships/hyperlink" Target="http://rop3-app1.aop.bg:7778/portal/page?_pageid=93,812251&amp;_dad=portal&amp;_schema=PORTAL&amp;url=687474703A2F2F7777772E616F702E62672F63617365322E7068703F6D6F64653D73686F775F6361736526636173655F69643D3634333639" TargetMode="External"/><Relationship Id="rId1426" Type="http://schemas.openxmlformats.org/officeDocument/2006/relationships/hyperlink" Target="http://rop3-app1.aop.bg:7778/portal/page?_pageid=93,812251&amp;_dad=portal&amp;_schema=PORTAL&amp;url=687474703A2F2F7777772E616F702E62672F63617365322E7068703F6D6F64653D73686F775F6361736526636173655F69643D3634333638" TargetMode="External"/><Relationship Id="rId1427" Type="http://schemas.openxmlformats.org/officeDocument/2006/relationships/hyperlink" Target="http://rop3-app1.aop.bg:7778/portal/page?_pageid=93,812251&amp;_dad=portal&amp;_schema=PORTAL&amp;url=687474703A2F2F7777772E616F702E62672F63617365322E7068703F6D6F64653D73686F775F6361736526636173655F69643D3634333336" TargetMode="External"/><Relationship Id="rId1428" Type="http://schemas.openxmlformats.org/officeDocument/2006/relationships/hyperlink" Target="http://rop3-app1.aop.bg:7778/portal/page?_pageid=93,812251&amp;_dad=portal&amp;_schema=PORTAL&amp;url=687474703A2F2F7777772E616F702E62672F63617365322E7068703F6D6F64653D73686F775F6361736526636173655F69643D3633393336" TargetMode="External"/><Relationship Id="rId1429" Type="http://schemas.openxmlformats.org/officeDocument/2006/relationships/hyperlink" Target="http://rop3-app1.aop.bg:7778/portal/page?_pageid=93,812251&amp;_dad=portal&amp;_schema=PORTAL&amp;url=687474703A2F2F7777772E616F702E62672F63617365322E7068703F6D6F64653D73686F775F6361736526636173655F69643D3633383335" TargetMode="External"/><Relationship Id="rId1430" Type="http://schemas.openxmlformats.org/officeDocument/2006/relationships/hyperlink" Target="http://rop3-app1.aop.bg:7778/portal/page?_pageid=93,812251&amp;_dad=portal&amp;_schema=PORTAL&amp;url=687474703A2F2F7777772E616F702E62672F63617365322E7068703F6D6F64653D73686F775F6361736526636173655F69643D3633383635" TargetMode="External"/><Relationship Id="rId1431" Type="http://schemas.openxmlformats.org/officeDocument/2006/relationships/hyperlink" Target="http://rop3-app1.aop.bg:7778/portal/page?_pageid=93,812251&amp;_dad=portal&amp;_schema=PORTAL&amp;url=687474703A2F2F7777772E616F702E62672F63617365322E7068703F6D6F64653D73686F775F6361736526636173655F69643D3633383139" TargetMode="External"/><Relationship Id="rId1432" Type="http://schemas.openxmlformats.org/officeDocument/2006/relationships/hyperlink" Target="http://rop3-app1.aop.bg:7778/portal/page?_pageid=93,812251&amp;_dad=portal&amp;_schema=PORTAL&amp;url=687474703A2F2F7777772E616F702E62672F63617365322E7068703F6D6F64653D73686F775F6361736526636173655F69643D3633383137" TargetMode="External"/><Relationship Id="rId1433" Type="http://schemas.openxmlformats.org/officeDocument/2006/relationships/hyperlink" Target="http://rop3-app1.aop.bg:7778/portal/page?_pageid=93,812251&amp;_dad=portal&amp;_schema=PORTAL&amp;url=687474703A2F2F7777772E616F702E62672F63617365322E7068703F6D6F64653D73686F775F6361736526636173655F69643D3633373539" TargetMode="External"/><Relationship Id="rId1434" Type="http://schemas.openxmlformats.org/officeDocument/2006/relationships/hyperlink" Target="http://rop3-app1.aop.bg:7778/portal/page?_pageid=93,812251&amp;_dad=portal&amp;_schema=PORTAL&amp;url=687474703A2F2F7777772E616F702E62672F63617365322E7068703F6D6F64653D73686F775F6361736526636173655F69643D3633383037" TargetMode="External"/><Relationship Id="rId1435" Type="http://schemas.openxmlformats.org/officeDocument/2006/relationships/hyperlink" Target="http://rop3-app1.aop.bg:7778/portal/page?_pageid=93,812251&amp;_dad=portal&amp;_schema=PORTAL&amp;url=687474703A2F2F7777772E616F702E62672F63617365322E7068703F6D6F64653D73686F775F6361736526636173655F69643D3633373835" TargetMode="External"/><Relationship Id="rId1436" Type="http://schemas.openxmlformats.org/officeDocument/2006/relationships/hyperlink" Target="http://rop3-app1.aop.bg:7778/portal/page?_pageid=93,812251&amp;_dad=portal&amp;_schema=PORTAL&amp;url=687474703A2F2F7777772E616F702E62672F63617365322E7068703F6D6F64653D73686F775F6361736526636173655F69643D3633373534" TargetMode="External"/><Relationship Id="rId1437" Type="http://schemas.openxmlformats.org/officeDocument/2006/relationships/hyperlink" Target="http://rop3-app1.aop.bg:7778/portal/page?_pageid=93,812251&amp;_dad=portal&amp;_schema=PORTAL&amp;url=687474703A2F2F7777772E616F702E62672F63617365322E7068703F6D6F64653D73686F775F6361736526636173655F69643D3633373736" TargetMode="External"/><Relationship Id="rId1438" Type="http://schemas.openxmlformats.org/officeDocument/2006/relationships/hyperlink" Target="http://rop3-app1.aop.bg:7778/portal/page?_pageid=93,812251&amp;_dad=portal&amp;_schema=PORTAL&amp;url=687474703A2F2F7777772E616F702E62672F63617365322E7068703F6D6F64653D73686F775F6361736526636173655F69643D3633363335" TargetMode="External"/><Relationship Id="rId1439" Type="http://schemas.openxmlformats.org/officeDocument/2006/relationships/hyperlink" Target="http://rop3-app1.aop.bg:7778/portal/page?_pageid=93,812251&amp;_dad=portal&amp;_schema=PORTAL&amp;url=687474703A2F2F7777772E616F702E62672F63617365322E7068703F6D6F64653D73686F775F6361736526636173655F69643D3633353639" TargetMode="External"/><Relationship Id="rId1440" Type="http://schemas.openxmlformats.org/officeDocument/2006/relationships/hyperlink" Target="http://rop3-app1.aop.bg:7778/portal/page?_pageid=93,812251&amp;_dad=portal&amp;_schema=PORTAL&amp;url=687474703A2F2F7777772E616F702E62672F63617365322E7068703F6D6F64653D73686F775F6361736526636173655F69643D3633353630" TargetMode="External"/><Relationship Id="rId1441" Type="http://schemas.openxmlformats.org/officeDocument/2006/relationships/hyperlink" Target="http://rop3-app1.aop.bg:7778/portal/page?_pageid=93,812251&amp;_dad=portal&amp;_schema=PORTAL&amp;url=687474703A2F2F7777772E616F702E62672F63617365322E7068703F6D6F64653D73686F775F6361736526636173655F69643D3633353830" TargetMode="External"/><Relationship Id="rId1442" Type="http://schemas.openxmlformats.org/officeDocument/2006/relationships/hyperlink" Target="http://rop3-app1.aop.bg:7778/portal/page?_pageid=93,812251&amp;_dad=portal&amp;_schema=PORTAL&amp;url=687474703A2F2F7777772E616F702E62672F63617365322E7068703F6D6F64653D73686F775F6361736526636173655F69643D3633343933" TargetMode="External"/><Relationship Id="rId1443" Type="http://schemas.openxmlformats.org/officeDocument/2006/relationships/hyperlink" Target="http://rop3-app1.aop.bg:7778/portal/page?_pageid=93,812251&amp;_dad=portal&amp;_schema=PORTAL&amp;url=687474703A2F2F7777772E616F702E62672F63617365322E7068703F6D6F64653D73686F775F6361736526636173655F69643D3633343836" TargetMode="External"/><Relationship Id="rId1444" Type="http://schemas.openxmlformats.org/officeDocument/2006/relationships/hyperlink" Target="http://rop3-app1.aop.bg:7778/portal/page?_pageid=93,812251&amp;_dad=portal&amp;_schema=PORTAL&amp;url=687474703A2F2F7777772E616F702E62672F63617365322E7068703F6D6F64653D73686F775F6361736526636173655F69643D3633343837" TargetMode="External"/><Relationship Id="rId1445" Type="http://schemas.openxmlformats.org/officeDocument/2006/relationships/hyperlink" Target="http://rop3-app1.aop.bg:7778/portal/page?_pageid=93,812251&amp;_dad=portal&amp;_schema=PORTAL&amp;url=687474703A2F2F7777772E616F702E62672F63617365322E7068703F6D6F64653D73686F775F6361736526636173655F69643D3633323334" TargetMode="External"/><Relationship Id="rId1446" Type="http://schemas.openxmlformats.org/officeDocument/2006/relationships/hyperlink" Target="http://rop3-app1.aop.bg:7778/portal/page?_pageid=93,812251&amp;_dad=portal&amp;_schema=PORTAL&amp;url=687474703A2F2F7777772E616F702E62672F63617365322E7068703F6D6F64653D73686F775F6361736526636173655F69643D3632393430" TargetMode="External"/><Relationship Id="rId1447" Type="http://schemas.openxmlformats.org/officeDocument/2006/relationships/hyperlink" Target="http://rop3-app1.aop.bg:7778/portal/page?_pageid=93,812251&amp;_dad=portal&amp;_schema=PORTAL&amp;url=687474703A2F2F7777772E616F702E62672F63617365322E7068703F6D6F64653D73686F775F6361736526636173655F69643D3632393339" TargetMode="External"/><Relationship Id="rId1448" Type="http://schemas.openxmlformats.org/officeDocument/2006/relationships/hyperlink" Target="http://rop3-app1.aop.bg:7778/portal/page?_pageid=93,812251&amp;_dad=portal&amp;_schema=PORTAL&amp;url=687474703A2F2F7777772E616F702E62672F63617365322E7068703F6D6F64653D73686F775F6361736526636173655F69643D3632393530" TargetMode="External"/><Relationship Id="rId1449" Type="http://schemas.openxmlformats.org/officeDocument/2006/relationships/hyperlink" Target="http://rop3-app1.aop.bg:7778/portal/page?_pageid=93,812251&amp;_dad=portal&amp;_schema=PORTAL&amp;url=687474703A2F2F7777772E616F702E62672F63617365322E7068703F6D6F64653D73686F775F6361736526636173655F69643D3632363537" TargetMode="External"/><Relationship Id="rId1450" Type="http://schemas.openxmlformats.org/officeDocument/2006/relationships/hyperlink" Target="http://rop3-app1.aop.bg:7778/portal/page?_pageid=93,812251&amp;_dad=portal&amp;_schema=PORTAL&amp;url=687474703A2F2F7777772E616F702E62672F63617365322E7068703F6D6F64653D73686F775F6361736526636173655F69643D3632363333" TargetMode="External"/><Relationship Id="rId1451" Type="http://schemas.openxmlformats.org/officeDocument/2006/relationships/hyperlink" Target="http://rop3-app1.aop.bg:7778/portal/page?_pageid=93,812251&amp;_dad=portal&amp;_schema=PORTAL&amp;url=687474703A2F2F7777772E616F702E62672F63617365322E7068703F6D6F64653D73686F775F6361736526636173655F69643D3632363038" TargetMode="External"/><Relationship Id="rId1452" Type="http://schemas.openxmlformats.org/officeDocument/2006/relationships/hyperlink" Target="http://rop3-app1.aop.bg:7778/portal/page?_pageid=93,812251&amp;_dad=portal&amp;_schema=PORTAL&amp;url=687474703A2F2F7777772E616F702E62672F63617365322E7068703F6D6F64653D73686F775F6361736526636173655F69643D3632343731" TargetMode="External"/><Relationship Id="rId1453" Type="http://schemas.openxmlformats.org/officeDocument/2006/relationships/hyperlink" Target="http://rop3-app1.aop.bg:7778/portal/page?_pageid=93,812251&amp;_dad=portal&amp;_schema=PORTAL&amp;url=687474703A2F2F7777772E616F702E62672F63617365322E7068703F6D6F64653D73686F775F6361736526636173655F69643D3632343833" TargetMode="External"/><Relationship Id="rId1454" Type="http://schemas.openxmlformats.org/officeDocument/2006/relationships/hyperlink" Target="http://rop3-app1.aop.bg:7778/portal/page?_pageid=93,812251&amp;_dad=portal&amp;_schema=PORTAL&amp;url=687474703A2F2F7777772E616F702E62672F63617365322E7068703F6D6F64653D73686F775F6361736526636173655F69643D3632343834" TargetMode="External"/><Relationship Id="rId1455" Type="http://schemas.openxmlformats.org/officeDocument/2006/relationships/hyperlink" Target="http://rop3-app1.aop.bg:7778/portal/page?_pageid=93,812251&amp;_dad=portal&amp;_schema=PORTAL&amp;url=687474703A2F2F7777772E616F702E62672F63617365322E7068703F6D6F64653D73686F775F6361736526636173655F69643D3632333536" TargetMode="External"/><Relationship Id="rId1456" Type="http://schemas.openxmlformats.org/officeDocument/2006/relationships/hyperlink" Target="http://rop3-app1.aop.bg:7778/portal/page?_pageid=93,812251&amp;_dad=portal&amp;_schema=PORTAL&amp;url=687474703A2F2F7777772E616F702E62672F63617365322E7068703F6D6F64653D73686F775F6361736526636173655F69643D3632323134" TargetMode="External"/><Relationship Id="rId1457" Type="http://schemas.openxmlformats.org/officeDocument/2006/relationships/hyperlink" Target="http://rop3-app1.aop.bg:7778/portal/page?_pageid=93,812251&amp;_dad=portal&amp;_schema=PORTAL&amp;url=687474703A2F2F7777772E616F702E62672F63617365322E7068703F6D6F64653D73686F775F6361736526636173655F69643D3632313732" TargetMode="External"/><Relationship Id="rId1458" Type="http://schemas.openxmlformats.org/officeDocument/2006/relationships/hyperlink" Target="http://rop3-app1.aop.bg:7778/portal/page?_pageid=93,812251&amp;_dad=portal&amp;_schema=PORTAL&amp;url=687474703A2F2F7777772E616F702E62672F63617365322E7068703F6D6F64653D73686F775F6361736526636173655F69643D3632303239" TargetMode="External"/><Relationship Id="rId1459" Type="http://schemas.openxmlformats.org/officeDocument/2006/relationships/hyperlink" Target="http://rop3-app1.aop.bg:7778/portal/page?_pageid=93,812251&amp;_dad=portal&amp;_schema=PORTAL&amp;url=687474703A2F2F7777772E616F702E62672F63617365322E7068703F6D6F64653D73686F775F6361736526636173655F69643D3632303132" TargetMode="External"/><Relationship Id="rId1460" Type="http://schemas.openxmlformats.org/officeDocument/2006/relationships/hyperlink" Target="http://rop3-app1.aop.bg:7778/portal/page?_pageid=93,812251&amp;_dad=portal&amp;_schema=PORTAL&amp;url=687474703A2F2F7777772E616F702E62672F63617365322E7068703F6D6F64653D73686F775F6361736526636173655F69643D3632313734" TargetMode="External"/><Relationship Id="rId1461" Type="http://schemas.openxmlformats.org/officeDocument/2006/relationships/hyperlink" Target="http://rop3-app1.aop.bg:7778/portal/page?_pageid=93,812251&amp;_dad=portal&amp;_schema=PORTAL&amp;url=687474703A2F2F7777772E616F702E62672F63617365322E7068703F6D6F64653D73686F775F6361736526636173655F69643D3631393035" TargetMode="External"/><Relationship Id="rId1462" Type="http://schemas.openxmlformats.org/officeDocument/2006/relationships/hyperlink" Target="http://rop3-app1.aop.bg:7778/portal/page?_pageid=93,812251&amp;_dad=portal&amp;_schema=PORTAL&amp;url=687474703A2F2F7777772E616F702E62672F63617365322E7068703F6D6F64653D73686F775F6361736526636173655F69643D3631383933" TargetMode="External"/><Relationship Id="rId1463" Type="http://schemas.openxmlformats.org/officeDocument/2006/relationships/hyperlink" Target="http://rop3-app1.aop.bg:7778/portal/page?_pageid=93,812251&amp;_dad=portal&amp;_schema=PORTAL&amp;url=687474703A2F2F7777772E616F702E62672F63617365322E7068703F6D6F64653D73686F775F6361736526636173655F69643D3631393237" TargetMode="External"/><Relationship Id="rId1464" Type="http://schemas.openxmlformats.org/officeDocument/2006/relationships/hyperlink" Target="http://rop3-app1.aop.bg:7778/portal/page?_pageid=93,812251&amp;_dad=portal&amp;_schema=PORTAL&amp;url=687474703A2F2F7777772E616F702E62672F63617365322E7068703F6D6F64653D73686F775F6361736526636173655F69643D3631383438" TargetMode="External"/><Relationship Id="rId1465" Type="http://schemas.openxmlformats.org/officeDocument/2006/relationships/hyperlink" Target="http://rop3-app1.aop.bg:7778/portal/page?_pageid=93,812251&amp;_dad=portal&amp;_schema=PORTAL&amp;url=687474703A2F2F7777772E616F702E62672F63617365322E7068703F6D6F64653D73686F775F6361736526636173655F69643D3631373832" TargetMode="External"/><Relationship Id="rId1466" Type="http://schemas.openxmlformats.org/officeDocument/2006/relationships/hyperlink" Target="http://rop3-app1.aop.bg:7778/portal/page?_pageid=93,812251&amp;_dad=portal&amp;_schema=PORTAL&amp;url=687474703A2F2F7777772E616F702E62672F63617365322E7068703F6D6F64653D73686F775F6361736526636173655F69643D3631373334" TargetMode="External"/><Relationship Id="rId1467" Type="http://schemas.openxmlformats.org/officeDocument/2006/relationships/hyperlink" Target="http://rop3-app1.aop.bg:7778/portal/page?_pageid=93,812251&amp;_dad=portal&amp;_schema=PORTAL&amp;url=687474703A2F2F7777772E616F702E62672F63617365322E7068703F6D6F64653D73686F775F6361736526636173655F69643D3631363430" TargetMode="External"/><Relationship Id="rId1468" Type="http://schemas.openxmlformats.org/officeDocument/2006/relationships/hyperlink" Target="http://rop3-app1.aop.bg:7778/portal/page?_pageid=93,812251&amp;_dad=portal&amp;_schema=PORTAL&amp;url=687474703A2F2F7777772E616F702E62672F63617365322E7068703F6D6F64653D73686F775F6361736526636173655F69643D3631363234" TargetMode="External"/><Relationship Id="rId1469" Type="http://schemas.openxmlformats.org/officeDocument/2006/relationships/hyperlink" Target="http://rop3-app1.aop.bg:7778/portal/page?_pageid=93,812251&amp;_dad=portal&amp;_schema=PORTAL&amp;url=687474703A2F2F7777772E616F702E62672F63617365322E7068703F6D6F64653D73686F775F6361736526636173655F69643D3631363336" TargetMode="External"/><Relationship Id="rId1470" Type="http://schemas.openxmlformats.org/officeDocument/2006/relationships/hyperlink" Target="http://rop3-app1.aop.bg:7778/portal/page?_pageid=93,812251&amp;_dad=portal&amp;_schema=PORTAL&amp;url=687474703A2F2F7777772E616F702E62672F63617365322E7068703F6D6F64653D73686F775F6361736526636173655F69643D3631363433" TargetMode="External"/><Relationship Id="rId1471" Type="http://schemas.openxmlformats.org/officeDocument/2006/relationships/hyperlink" Target="http://rop3-app1.aop.bg:7778/portal/page?_pageid=93,812251&amp;_dad=portal&amp;_schema=PORTAL&amp;url=687474703A2F2F7777772E616F702E62672F63617365322E7068703F6D6F64653D73686F775F6361736526636173655F69643D3631343634" TargetMode="External"/><Relationship Id="rId1472" Type="http://schemas.openxmlformats.org/officeDocument/2006/relationships/hyperlink" Target="http://rop3-app1.aop.bg:7778/portal/page?_pageid=93,812251&amp;_dad=portal&amp;_schema=PORTAL&amp;url=687474703A2F2F7777772E616F702E62672F63617365322E7068703F6D6F64653D73686F775F6361736526636173655F69643D3632313638" TargetMode="External"/><Relationship Id="rId1473" Type="http://schemas.openxmlformats.org/officeDocument/2006/relationships/hyperlink" Target="http://rop3-app1.aop.bg:7778/portal/page?_pageid=93,812251&amp;_dad=portal&amp;_schema=PORTAL&amp;url=687474703A2F2F7777772E616F702E62672F63617365322E7068703F6D6F64653D73686F775F6361736526636173655F69643D3631313634" TargetMode="External"/><Relationship Id="rId1474" Type="http://schemas.openxmlformats.org/officeDocument/2006/relationships/hyperlink" Target="http://rop3-app1.aop.bg:7778/portal/page?_pageid=93,812251&amp;_dad=portal&amp;_schema=PORTAL&amp;url=687474703A2F2F7777772E616F702E62672F63617365322E7068703F6D6F64653D73686F775F6361736526636173655F69643D3631323236" TargetMode="External"/><Relationship Id="rId1475" Type="http://schemas.openxmlformats.org/officeDocument/2006/relationships/hyperlink" Target="http://rop3-app1.aop.bg:7778/portal/page?_pageid=93,812251&amp;_dad=portal&amp;_schema=PORTAL&amp;url=687474703A2F2F7777772E616F702E62672F63617365322E7068703F6D6F64653D73686F775F6361736526636173655F69643D3631303431" TargetMode="External"/><Relationship Id="rId1476" Type="http://schemas.openxmlformats.org/officeDocument/2006/relationships/hyperlink" Target="http://rop3-app1.aop.bg:7778/portal/page?_pageid=93,812251&amp;_dad=portal&amp;_schema=PORTAL&amp;url=687474703A2F2F7777772E616F702E62672F63617365322E7068703F6D6F64653D73686F775F6361736526636173655F69643D3631303432" TargetMode="External"/><Relationship Id="rId1477" Type="http://schemas.openxmlformats.org/officeDocument/2006/relationships/hyperlink" Target="http://rop3-app1.aop.bg:7778/portal/page?_pageid=93,812251&amp;_dad=portal&amp;_schema=PORTAL&amp;url=687474703A2F2F7777772E616F702E62672F63617365322E7068703F6D6F64653D73686F775F6361736526636173655F69643D3631303530" TargetMode="External"/><Relationship Id="rId1478" Type="http://schemas.openxmlformats.org/officeDocument/2006/relationships/hyperlink" Target="http://rop3-app1.aop.bg:7778/portal/page?_pageid=93,812251&amp;_dad=portal&amp;_schema=PORTAL&amp;url=687474703A2F2F7777772E616F702E62672F63617365322E7068703F6D6F64653D73686F775F6361736526636173655F69643D3630393933" TargetMode="External"/><Relationship Id="rId1479" Type="http://schemas.openxmlformats.org/officeDocument/2006/relationships/hyperlink" Target="http://rop3-app1.aop.bg:7778/portal/page?_pageid=93,812251&amp;_dad=portal&amp;_schema=PORTAL&amp;url=687474703A2F2F7777772E616F702E62672F63617365322E7068703F6D6F64653D73686F775F6361736526636173655F69643D3630393035" TargetMode="External"/><Relationship Id="rId1480" Type="http://schemas.openxmlformats.org/officeDocument/2006/relationships/hyperlink" Target="http://rop3-app1.aop.bg:7778/portal/page?_pageid=93,812251&amp;_dad=portal&amp;_schema=PORTAL&amp;url=687474703A2F2F7777772E616F702E62672F63617365322E7068703F6D6F64653D73686F775F6361736526636173655F69643D3630383134" TargetMode="External"/><Relationship Id="rId1481" Type="http://schemas.openxmlformats.org/officeDocument/2006/relationships/hyperlink" Target="http://rop3-app1.aop.bg:7778/portal/page?_pageid=93,812251&amp;_dad=portal&amp;_schema=PORTAL&amp;url=687474703A2F2F7777772E616F702E62672F63617365322E7068703F6D6F64653D73686F775F6361736526636173655F69643D3630373735" TargetMode="External"/><Relationship Id="rId1482" Type="http://schemas.openxmlformats.org/officeDocument/2006/relationships/hyperlink" Target="http://rop3-app1.aop.bg:7778/portal/page?_pageid=93,812251&amp;_dad=portal&amp;_schema=PORTAL&amp;url=687474703A2F2F7777772E616F702E62672F63617365322E7068703F6D6F64653D73686F775F6361736526636173655F69643D3630373232" TargetMode="External"/><Relationship Id="rId1483" Type="http://schemas.openxmlformats.org/officeDocument/2006/relationships/hyperlink" Target="http://rop3-app1.aop.bg:7778/portal/page?_pageid=93,812251&amp;_dad=portal&amp;_schema=PORTAL&amp;url=687474703A2F2F7777772E616F702E62672F63617365322E7068703F6D6F64653D73686F775F6361736526636173655F69643D3630363735" TargetMode="External"/><Relationship Id="rId1484" Type="http://schemas.openxmlformats.org/officeDocument/2006/relationships/hyperlink" Target="http://rop3-app1.aop.bg:7778/portal/page?_pageid=93,812251&amp;_dad=portal&amp;_schema=PORTAL&amp;url=687474703A2F2F7777772E616F702E62672F63617365322E7068703F6D6F64653D73686F775F6361736526636173655F69643D3630363730" TargetMode="External"/><Relationship Id="rId1485" Type="http://schemas.openxmlformats.org/officeDocument/2006/relationships/hyperlink" Target="http://rop3-app1.aop.bg:7778/portal/page?_pageid=93,812251&amp;_dad=portal&amp;_schema=PORTAL&amp;url=687474703A2F2F7777772E616F702E62672F63617365322E7068703F6D6F64653D73686F775F6361736526636173655F69643D3630323732" TargetMode="External"/><Relationship Id="rId1486" Type="http://schemas.openxmlformats.org/officeDocument/2006/relationships/hyperlink" Target="http://rop3-app1.aop.bg:7778/portal/page?_pageid=93,812251&amp;_dad=portal&amp;_schema=PORTAL&amp;url=687474703A2F2F7777772E616F702E62672F63617365322E7068703F6D6F64653D73686F775F6361736526636173655F69643D3630323731" TargetMode="External"/><Relationship Id="rId1487" Type="http://schemas.openxmlformats.org/officeDocument/2006/relationships/hyperlink" Target="http://rop3-app1.aop.bg:7778/portal/page?_pageid=93,812251&amp;_dad=portal&amp;_schema=PORTAL&amp;url=687474703A2F2F7777772E616F702E62672F63617365322E7068703F6D6F64653D73686F775F6361736526636173655F69643D3630323032" TargetMode="External"/><Relationship Id="rId1488" Type="http://schemas.openxmlformats.org/officeDocument/2006/relationships/hyperlink" Target="http://rop3-app1.aop.bg:7778/portal/page?_pageid=93,812251&amp;_dad=portal&amp;_schema=PORTAL&amp;url=687474703A2F2F7777772E616F702E62672F63617365322E7068703F6D6F64653D73686F775F6361736526636173655F69643D3630353435" TargetMode="External"/><Relationship Id="rId1489" Type="http://schemas.openxmlformats.org/officeDocument/2006/relationships/hyperlink" Target="http://rop3-app1.aop.bg:7778/portal/page?_pageid=93,812251&amp;_dad=portal&amp;_schema=PORTAL&amp;url=687474703A2F2F7777772E616F702E62672F63617365322E7068703F6D6F64653D73686F775F6361736526636173655F69643D3630303635" TargetMode="External"/><Relationship Id="rId1490" Type="http://schemas.openxmlformats.org/officeDocument/2006/relationships/hyperlink" Target="http://rop3-app1.aop.bg:7778/portal/page?_pageid=93,812251&amp;_dad=portal&amp;_schema=PORTAL&amp;url=687474703A2F2F7777772E616F702E62672F63617365322E7068703F6D6F64653D73686F775F6361736526636173655F69643D3539393838" TargetMode="External"/><Relationship Id="rId1491" Type="http://schemas.openxmlformats.org/officeDocument/2006/relationships/hyperlink" Target="http://rop3-app1.aop.bg:7778/portal/page?_pageid=93,812251&amp;_dad=portal&amp;_schema=PORTAL&amp;url=687474703A2F2F7777772E616F702E62672F63617365322E7068703F6D6F64653D73686F775F6361736526636173655F69643D3539383232" TargetMode="External"/><Relationship Id="rId1492" Type="http://schemas.openxmlformats.org/officeDocument/2006/relationships/hyperlink" Target="http://rop3-app1.aop.bg:7778/portal/page?_pageid=93,812251&amp;_dad=portal&amp;_schema=PORTAL&amp;url=687474703A2F2F7777772E616F702E62672F63617365322E7068703F6D6F64653D73686F775F6361736526636173655F69643D3539383237" TargetMode="External"/><Relationship Id="rId1493" Type="http://schemas.openxmlformats.org/officeDocument/2006/relationships/hyperlink" Target="http://rop3-app1.aop.bg:7778/portal/page?_pageid=93,812251&amp;_dad=portal&amp;_schema=PORTAL&amp;url=687474703A2F2F7777772E616F702E62672F63617365322E7068703F6D6F64653D73686F775F6361736526636173655F69643D3539373031" TargetMode="External"/><Relationship Id="rId1494" Type="http://schemas.openxmlformats.org/officeDocument/2006/relationships/hyperlink" Target="http://rop3-app1.aop.bg:7778/portal/page?_pageid=93,812251&amp;_dad=portal&amp;_schema=PORTAL&amp;url=687474703A2F2F7777772E616F702E62672F63617365322E7068703F6D6F64653D73686F775F6361736526636173655F69643D3539363935" TargetMode="External"/><Relationship Id="rId1495" Type="http://schemas.openxmlformats.org/officeDocument/2006/relationships/hyperlink" Target="http://rop3-app1.aop.bg:7778/portal/page?_pageid=93,812251&amp;_dad=portal&amp;_schema=PORTAL&amp;url=687474703A2F2F7777772E616F702E62672F63617365322E7068703F6D6F64653D73686F775F6361736526636173655F69643D3539363537" TargetMode="External"/><Relationship Id="rId1496" Type="http://schemas.openxmlformats.org/officeDocument/2006/relationships/hyperlink" Target="http://rop3-app1.aop.bg:7778/portal/page?_pageid=93,812251&amp;_dad=portal&amp;_schema=PORTAL&amp;url=687474703A2F2F7777772E616F702E62672F63617365322E7068703F6D6F64653D73686F775F6361736526636173655F69643D3539353630" TargetMode="External"/><Relationship Id="rId1497" Type="http://schemas.openxmlformats.org/officeDocument/2006/relationships/hyperlink" Target="http://rop3-app1.aop.bg:7778/portal/page?_pageid=93,812251&amp;_dad=portal&amp;_schema=PORTAL&amp;url=687474703A2F2F7777772E616F702E62672F63617365322E7068703F6D6F64653D73686F775F6361736526636173655F69643D3539343630" TargetMode="External"/><Relationship Id="rId1498" Type="http://schemas.openxmlformats.org/officeDocument/2006/relationships/hyperlink" Target="http://rop3-app1.aop.bg:7778/portal/page?_pageid=93,812251&amp;_dad=portal&amp;_schema=PORTAL&amp;url=687474703A2F2F7777772E616F702E62672F63617365322E7068703F6D6F64653D73686F775F6361736526636173655F69643D3539343335" TargetMode="External"/><Relationship Id="rId1499" Type="http://schemas.openxmlformats.org/officeDocument/2006/relationships/hyperlink" Target="http://rop3-app1.aop.bg:7778/portal/page?_pageid=93,812251&amp;_dad=portal&amp;_schema=PORTAL&amp;url=687474703A2F2F7777772E616F702E62672F63617365322E7068703F6D6F64653D73686F775F6361736526636173655F69643D3539343331" TargetMode="External"/><Relationship Id="rId1500" Type="http://schemas.openxmlformats.org/officeDocument/2006/relationships/hyperlink" Target="http://rop3-app1.aop.bg:7778/portal/page?_pageid=93,812251&amp;_dad=portal&amp;_schema=PORTAL&amp;url=687474703A2F2F7777772E616F702E62672F63617365322E7068703F6D6F64653D73686F775F6361736526636173655F69643D3539343233" TargetMode="External"/><Relationship Id="rId1501" Type="http://schemas.openxmlformats.org/officeDocument/2006/relationships/hyperlink" Target="http://rop3-app1.aop.bg:7778/portal/page?_pageid=93,812251&amp;_dad=portal&amp;_schema=PORTAL&amp;url=687474703A2F2F7777772E616F702E62672F63617365322E7068703F6D6F64653D73686F775F6361736526636173655F69643D3539333936" TargetMode="External"/><Relationship Id="rId1502" Type="http://schemas.openxmlformats.org/officeDocument/2006/relationships/hyperlink" Target="http://rop3-app1.aop.bg:7778/portal/page?_pageid=93,812251&amp;_dad=portal&amp;_schema=PORTAL&amp;url=687474703A2F2F7777772E616F702E62672F63617365322E7068703F6D6F64653D73686F775F6361736526636173655F69643D3539303734" TargetMode="External"/><Relationship Id="rId1503" Type="http://schemas.openxmlformats.org/officeDocument/2006/relationships/hyperlink" Target="http://rop3-app1.aop.bg:7778/portal/page?_pageid=93,812251&amp;_dad=portal&amp;_schema=PORTAL&amp;url=687474703A2F2F7777772E616F702E62672F63617365322E7068703F6D6F64653D73686F775F6361736526636173655F69643D3539303637" TargetMode="External"/><Relationship Id="rId1504" Type="http://schemas.openxmlformats.org/officeDocument/2006/relationships/hyperlink" Target="http://rop3-app1.aop.bg:7778/portal/page?_pageid=93,812251&amp;_dad=portal&amp;_schema=PORTAL&amp;url=687474703A2F2F7777772E616F702E62672F63617365322E7068703F6D6F64653D73686F775F6361736526636173655F69643D3539303235" TargetMode="External"/><Relationship Id="rId1505" Type="http://schemas.openxmlformats.org/officeDocument/2006/relationships/hyperlink" Target="http://rop3-app1.aop.bg:7778/portal/page?_pageid=93,812251&amp;_dad=portal&amp;_schema=PORTAL&amp;url=687474703A2F2F7777772E616F702E62672F63617365322E7068703F6D6F64653D73686F775F6361736526636173655F69643D3539303136" TargetMode="External"/><Relationship Id="rId1506" Type="http://schemas.openxmlformats.org/officeDocument/2006/relationships/hyperlink" Target="http://rop3-app1.aop.bg:7778/portal/page?_pageid=93,812251&amp;_dad=portal&amp;_schema=PORTAL&amp;url=687474703A2F2F7777772E616F702E62672F63617365322E7068703F6D6F64653D73686F775F6361736526636173655F69643D3538393636" TargetMode="External"/><Relationship Id="rId1507" Type="http://schemas.openxmlformats.org/officeDocument/2006/relationships/hyperlink" Target="http://rop3-app1.aop.bg:7778/portal/page?_pageid=93,812251&amp;_dad=portal&amp;_schema=PORTAL&amp;url=687474703A2F2F7777772E616F702E62672F63617365322E7068703F6D6F64653D73686F775F6361736526636173655F69643D3538393336" TargetMode="External"/><Relationship Id="rId1508" Type="http://schemas.openxmlformats.org/officeDocument/2006/relationships/hyperlink" Target="http://rop3-app1.aop.bg:7778/portal/page?_pageid=93,812251&amp;_dad=portal&amp;_schema=PORTAL&amp;url=687474703A2F2F7777772E616F702E62672F63617365322E7068703F6D6F64653D73686F775F6361736526636173655F69643D3538383830" TargetMode="External"/><Relationship Id="rId1509" Type="http://schemas.openxmlformats.org/officeDocument/2006/relationships/hyperlink" Target="http://rop3-app1.aop.bg:7778/portal/page?_pageid=93,812251&amp;_dad=portal&amp;_schema=PORTAL&amp;url=687474703A2F2F7777772E616F702E62672F63617365322E7068703F6D6F64653D73686F775F6361736526636173655F69643D3538393137" TargetMode="External"/><Relationship Id="rId1510" Type="http://schemas.openxmlformats.org/officeDocument/2006/relationships/hyperlink" Target="http://rop3-app1.aop.bg:7778/portal/page?_pageid=93,812251&amp;_dad=portal&amp;_schema=PORTAL&amp;url=687474703A2F2F7777772E616F702E62672F63617365322E7068703F6D6F64653D73686F775F6361736526636173655F69643D3538383537" TargetMode="External"/><Relationship Id="rId1511" Type="http://schemas.openxmlformats.org/officeDocument/2006/relationships/hyperlink" Target="http://rop3-app1.aop.bg:7778/portal/page?_pageid=93,812251&amp;_dad=portal&amp;_schema=PORTAL&amp;url=687474703A2F2F7777772E616F702E62672F63617365322E7068703F6D6F64653D73686F775F6361736526636173655F69643D3538383236" TargetMode="External"/><Relationship Id="rId1512" Type="http://schemas.openxmlformats.org/officeDocument/2006/relationships/hyperlink" Target="http://rop3-app1.aop.bg:7778/portal/page?_pageid=93,812251&amp;_dad=portal&amp;_schema=PORTAL&amp;url=687474703A2F2F7777772E616F702E62672F63617365322E7068703F6D6F64653D73686F775F6361736526636173655F69643D3538373838" TargetMode="External"/><Relationship Id="rId1513" Type="http://schemas.openxmlformats.org/officeDocument/2006/relationships/hyperlink" Target="http://rop3-app1.aop.bg:7778/portal/page?_pageid=93,812251&amp;_dad=portal&amp;_schema=PORTAL&amp;url=687474703A2F2F7777772E616F702E62672F63617365322E7068703F6D6F64653D73686F775F6361736526636173655F69643D3538373434" TargetMode="External"/><Relationship Id="rId1514" Type="http://schemas.openxmlformats.org/officeDocument/2006/relationships/hyperlink" Target="http://rop3-app1.aop.bg:7778/portal/page?_pageid=93,812251&amp;_dad=portal&amp;_schema=PORTAL&amp;url=687474703A2F2F7777772E616F702E62672F63617365322E7068703F6D6F64653D73686F775F6361736526636173655F69643D3538373339" TargetMode="External"/><Relationship Id="rId1515" Type="http://schemas.openxmlformats.org/officeDocument/2006/relationships/hyperlink" Target="http://rop3-app1.aop.bg:7778/portal/page?_pageid=93,812251&amp;_dad=portal&amp;_schema=PORTAL&amp;url=687474703A2F2F7777772E616F702E62672F63617365322E7068703F6D6F64653D73686F775F6361736526636173655F69643D3538363236" TargetMode="External"/><Relationship Id="rId1516" Type="http://schemas.openxmlformats.org/officeDocument/2006/relationships/hyperlink" Target="http://rop3-app1.aop.bg:7778/portal/page?_pageid=93,812251&amp;_dad=portal&amp;_schema=PORTAL&amp;url=687474703A2F2F7777772E616F702E62672F63617365322E7068703F6D6F64653D73686F775F6361736526636173655F69643D3538353338" TargetMode="External"/><Relationship Id="rId1517" Type="http://schemas.openxmlformats.org/officeDocument/2006/relationships/hyperlink" Target="http://rop3-app1.aop.bg:7778/portal/page?_pageid=93,812251&amp;_dad=portal&amp;_schema=PORTAL&amp;url=687474703A2F2F7777772E616F702E62672F63617365322E7068703F6D6F64653D73686F775F6361736526636173655F69643D3538353138" TargetMode="External"/><Relationship Id="rId1518" Type="http://schemas.openxmlformats.org/officeDocument/2006/relationships/hyperlink" Target="http://rop3-app1.aop.bg:7778/portal/page?_pageid=93,812251&amp;_dad=portal&amp;_schema=PORTAL&amp;url=687474703A2F2F7777772E616F702E62672F63617365322E7068703F6D6F64653D73686F775F6361736526636173655F69643D3538353033" TargetMode="External"/><Relationship Id="rId1519" Type="http://schemas.openxmlformats.org/officeDocument/2006/relationships/hyperlink" Target="http://rop3-app1.aop.bg:7778/portal/page?_pageid=93,812251&amp;_dad=portal&amp;_schema=PORTAL&amp;url=687474703A2F2F7777772E616F702E62672F63617365322E7068703F6D6F64653D73686F775F6361736526636173655F69643D3538343537" TargetMode="External"/><Relationship Id="rId1520" Type="http://schemas.openxmlformats.org/officeDocument/2006/relationships/hyperlink" Target="http://rop3-app1.aop.bg:7778/portal/page?_pageid=93,812251&amp;_dad=portal&amp;_schema=PORTAL&amp;url=687474703A2F2F7777772E616F702E62672F63617365322E7068703F6D6F64653D73686F775F6361736526636173655F69643D3538343235" TargetMode="External"/><Relationship Id="rId1521" Type="http://schemas.openxmlformats.org/officeDocument/2006/relationships/hyperlink" Target="http://rop3-app1.aop.bg:7778/portal/page?_pageid=93,812251&amp;_dad=portal&amp;_schema=PORTAL&amp;url=687474703A2F2F7777772E616F702E62672F63617365322E7068703F6D6F64653D73686F775F6361736526636173655F69643D3538333731" TargetMode="External"/><Relationship Id="rId1522" Type="http://schemas.openxmlformats.org/officeDocument/2006/relationships/hyperlink" Target="http://rop3-app1.aop.bg:7778/portal/page?_pageid=93,812251&amp;_dad=portal&amp;_schema=PORTAL&amp;url=687474703A2F2F7777772E616F702E62672F63617365322E7068703F6D6F64653D73686F775F6361736526636173655F69643D3538333837" TargetMode="External"/><Relationship Id="rId1523" Type="http://schemas.openxmlformats.org/officeDocument/2006/relationships/hyperlink" Target="http://rop3-app1.aop.bg:7778/portal/page?_pageid=93,812251&amp;_dad=portal&amp;_schema=PORTAL&amp;url=687474703A2F2F7777772E616F702E62672F63617365322E7068703F6D6F64653D73686F775F6361736526636173655F69643D3538333436" TargetMode="External"/><Relationship Id="rId1524" Type="http://schemas.openxmlformats.org/officeDocument/2006/relationships/hyperlink" Target="http://rop3-app1.aop.bg:7778/portal/page?_pageid=93,812251&amp;_dad=portal&amp;_schema=PORTAL&amp;url=687474703A2F2F7777772E616F702E62672F63617365322E7068703F6D6F64653D73686F775F6361736526636173655F69643D3538333231" TargetMode="External"/><Relationship Id="rId1525" Type="http://schemas.openxmlformats.org/officeDocument/2006/relationships/hyperlink" Target="http://rop3-app1.aop.bg:7778/portal/page?_pageid=93,812251&amp;_dad=portal&amp;_schema=PORTAL&amp;url=687474703A2F2F7777772E616F702E62672F63617365322E7068703F6D6F64653D73686F775F6361736526636173655F69643D3538333234" TargetMode="External"/><Relationship Id="rId1526" Type="http://schemas.openxmlformats.org/officeDocument/2006/relationships/hyperlink" Target="http://rop3-app1.aop.bg:7778/portal/page?_pageid=93,812251&amp;_dad=portal&amp;_schema=PORTAL&amp;url=687474703A2F2F7777772E616F702E62672F63617365322E7068703F6D6F64653D73686F775F6361736526636173655F69643D3538333233" TargetMode="External"/><Relationship Id="rId1527" Type="http://schemas.openxmlformats.org/officeDocument/2006/relationships/hyperlink" Target="http://rop3-app1.aop.bg:7778/portal/page?_pageid=93,812251&amp;_dad=portal&amp;_schema=PORTAL&amp;url=687474703A2F2F7777772E616F702E62672F63617365322E7068703F6D6F64653D73686F775F6361736526636173655F69643D3538333237" TargetMode="External"/><Relationship Id="rId1528" Type="http://schemas.openxmlformats.org/officeDocument/2006/relationships/hyperlink" Target="http://rop3-app1.aop.bg:7778/portal/page?_pageid=93,812251&amp;_dad=portal&amp;_schema=PORTAL&amp;url=687474703A2F2F7777772E616F702E62672F63617365322E7068703F6D6F64653D73686F775F6361736526636173655F69643D3538333038" TargetMode="External"/><Relationship Id="rId1529" Type="http://schemas.openxmlformats.org/officeDocument/2006/relationships/hyperlink" Target="http://rop3-app1.aop.bg:7778/portal/page?_pageid=93,812251&amp;_dad=portal&amp;_schema=PORTAL&amp;url=687474703A2F2F7777772E616F702E62672F63617365322E7068703F6D6F64653D73686F775F6361736526636173655F69643D3538323938" TargetMode="External"/><Relationship Id="rId1530" Type="http://schemas.openxmlformats.org/officeDocument/2006/relationships/hyperlink" Target="http://rop3-app1.aop.bg:7778/portal/page?_pageid=93,812251&amp;_dad=portal&amp;_schema=PORTAL&amp;url=687474703A2F2F7777772E616F702E62672F63617365322E7068703F6D6F64653D73686F775F6361736526636173655F69643D3538323939" TargetMode="External"/><Relationship Id="rId1531" Type="http://schemas.openxmlformats.org/officeDocument/2006/relationships/hyperlink" Target="http://rop3-app1.aop.bg:7778/portal/page?_pageid=93,812251&amp;_dad=portal&amp;_schema=PORTAL&amp;url=687474703A2F2F7777772E616F702E62672F63617365322E7068703F6D6F64653D73686F775F6361736526636173655F69643D3538323333" TargetMode="External"/><Relationship Id="rId1532" Type="http://schemas.openxmlformats.org/officeDocument/2006/relationships/hyperlink" Target="http://rop3-app1.aop.bg:7778/portal/page?_pageid=93,812251&amp;_dad=portal&amp;_schema=PORTAL&amp;url=687474703A2F2F7777772E616F702E62672F63617365322E7068703F6D6F64653D73686F775F6361736526636173655F69643D3538323330" TargetMode="External"/><Relationship Id="rId1533" Type="http://schemas.openxmlformats.org/officeDocument/2006/relationships/hyperlink" Target="http://rop3-app1.aop.bg:7778/portal/page?_pageid=93,812251&amp;_dad=portal&amp;_schema=PORTAL&amp;url=687474703A2F2F7777772E616F702E62672F63617365322E7068703F6D6F64653D73686F775F6361736526636173655F69643D3538313436" TargetMode="External"/><Relationship Id="rId1534" Type="http://schemas.openxmlformats.org/officeDocument/2006/relationships/hyperlink" Target="http://rop3-app1.aop.bg:7778/portal/page?_pageid=93,812251&amp;_dad=portal&amp;_schema=PORTAL&amp;url=687474703A2F2F7777772E616F702E62672F63617365322E7068703F6D6F64653D73686F775F6361736526636173655F69643D3538313439" TargetMode="External"/><Relationship Id="rId1535" Type="http://schemas.openxmlformats.org/officeDocument/2006/relationships/hyperlink" Target="http://rop3-app1.aop.bg:7778/portal/page?_pageid=93,812251&amp;_dad=portal&amp;_schema=PORTAL&amp;url=687474703A2F2F7777772E616F702E62672F63617365322E7068703F6D6F64653D73686F775F6361736526636173655F69643D3538303532" TargetMode="External"/><Relationship Id="rId1536" Type="http://schemas.openxmlformats.org/officeDocument/2006/relationships/hyperlink" Target="http://rop3-app1.aop.bg:7778/portal/page?_pageid=93,812251&amp;_dad=portal&amp;_schema=PORTAL&amp;url=687474703A2F2F7777772E616F702E62672F63617365322E7068703F6D6F64653D73686F775F6361736526636173655F69643D3538303432" TargetMode="External"/><Relationship Id="rId1537" Type="http://schemas.openxmlformats.org/officeDocument/2006/relationships/hyperlink" Target="http://rop3-app1.aop.bg:7778/portal/page?_pageid=93,812251&amp;_dad=portal&amp;_schema=PORTAL&amp;url=687474703A2F2F7777772E616F702E62672F63617365322E7068703F6D6F64653D73686F775F6361736526636173655F69643D3537393035" TargetMode="External"/><Relationship Id="rId1538" Type="http://schemas.openxmlformats.org/officeDocument/2006/relationships/hyperlink" Target="http://rop3-app1.aop.bg:7778/portal/page?_pageid=93,812251&amp;_dad=portal&amp;_schema=PORTAL&amp;url=687474703A2F2F7777772E616F702E62672F63617365322E7068703F6D6F64653D73686F775F6361736526636173655F69643D3537373836" TargetMode="External"/><Relationship Id="rId1539" Type="http://schemas.openxmlformats.org/officeDocument/2006/relationships/hyperlink" Target="http://rop3-app1.aop.bg:7778/portal/page?_pageid=93,812251&amp;_dad=portal&amp;_schema=PORTAL&amp;url=687474703A2F2F7777772E616F702E62672F63617365322E7068703F6D6F64653D73686F775F6361736526636173655F69643D3537373536" TargetMode="External"/><Relationship Id="rId1540" Type="http://schemas.openxmlformats.org/officeDocument/2006/relationships/hyperlink" Target="http://rop3-app1.aop.bg:7778/portal/page?_pageid=93,812251&amp;_dad=portal&amp;_schema=PORTAL&amp;url=687474703A2F2F7777772E616F702E62672F63617365322E7068703F6D6F64653D73686F775F6361736526636173655F69643D3537363935" TargetMode="External"/><Relationship Id="rId1541" Type="http://schemas.openxmlformats.org/officeDocument/2006/relationships/hyperlink" Target="http://rop3-app1.aop.bg:7778/portal/page?_pageid=93,812251&amp;_dad=portal&amp;_schema=PORTAL&amp;url=687474703A2F2F7777772E616F702E62672F63617365322E7068703F6D6F64653D73686F775F6361736526636173655F69643D3537353735" TargetMode="External"/><Relationship Id="rId1542" Type="http://schemas.openxmlformats.org/officeDocument/2006/relationships/hyperlink" Target="http://rop3-app1.aop.bg:7778/portal/page?_pageid=93,812251&amp;_dad=portal&amp;_schema=PORTAL&amp;url=687474703A2F2F7777772E616F702E62672F63617365322E7068703F6D6F64653D73686F775F6361736526636173655F69643D3537363130" TargetMode="External"/><Relationship Id="rId1543" Type="http://schemas.openxmlformats.org/officeDocument/2006/relationships/hyperlink" Target="http://rop3-app1.aop.bg:7778/portal/page?_pageid=93,812251&amp;_dad=portal&amp;_schema=PORTAL&amp;url=687474703A2F2F7777772E616F702E62672F63617365322E7068703F6D6F64653D73686F775F6361736526636173655F69643D3537363039" TargetMode="External"/><Relationship Id="rId1544" Type="http://schemas.openxmlformats.org/officeDocument/2006/relationships/hyperlink" Target="http://rop3-app1.aop.bg:7778/portal/page?_pageid=93,812251&amp;_dad=portal&amp;_schema=PORTAL&amp;url=687474703A2F2F7777772E616F702E62672F63617365322E7068703F6D6F64653D73686F775F6361736526636173655F69643D3537353934" TargetMode="External"/><Relationship Id="rId1545" Type="http://schemas.openxmlformats.org/officeDocument/2006/relationships/hyperlink" Target="http://rop3-app1.aop.bg:7778/portal/page?_pageid=93,812251&amp;_dad=portal&amp;_schema=PORTAL&amp;url=687474703A2F2F7777772E616F702E62672F63617365322E7068703F6D6F64653D73686F775F6361736526636173655F69643D3537353338" TargetMode="External"/><Relationship Id="rId1546" Type="http://schemas.openxmlformats.org/officeDocument/2006/relationships/hyperlink" Target="http://rop3-app1.aop.bg:7778/portal/page?_pageid=93,812251&amp;_dad=portal&amp;_schema=PORTAL&amp;url=687474703A2F2F7777772E616F702E62672F63617365322E7068703F6D6F64653D73686F775F6361736526636173655F69643D3537343937" TargetMode="External"/><Relationship Id="rId1547" Type="http://schemas.openxmlformats.org/officeDocument/2006/relationships/hyperlink" Target="http://rop3-app1.aop.bg:7778/portal/page?_pageid=93,812251&amp;_dad=portal&amp;_schema=PORTAL&amp;url=687474703A2F2F7777772E616F702E62672F63617365322E7068703F6D6F64653D73686F775F6361736526636173655F69643D3537343536" TargetMode="External"/><Relationship Id="rId1548" Type="http://schemas.openxmlformats.org/officeDocument/2006/relationships/hyperlink" Target="http://rop3-app1.aop.bg:7778/portal/page?_pageid=93,812251&amp;_dad=portal&amp;_schema=PORTAL&amp;url=687474703A2F2F7777772E616F702E62672F63617365322E7068703F6D6F64653D73686F775F6361736526636173655F69643D3537343636" TargetMode="External"/><Relationship Id="rId1549" Type="http://schemas.openxmlformats.org/officeDocument/2006/relationships/hyperlink" Target="http://rop3-app1.aop.bg:7778/portal/page?_pageid=93,812251&amp;_dad=portal&amp;_schema=PORTAL&amp;url=687474703A2F2F7777772E616F702E62672F63617365322E7068703F6D6F64653D73686F775F6361736526636173655F69643D3537343935" TargetMode="External"/><Relationship Id="rId1550" Type="http://schemas.openxmlformats.org/officeDocument/2006/relationships/hyperlink" Target="http://rop3-app1.aop.bg:7778/portal/page?_pageid=93,812251&amp;_dad=portal&amp;_schema=PORTAL&amp;url=687474703A2F2F7777772E616F702E62672F63617365322E7068703F6D6F64653D73686F775F6361736526636173655F69643D3537343431" TargetMode="External"/><Relationship Id="rId1551" Type="http://schemas.openxmlformats.org/officeDocument/2006/relationships/hyperlink" Target="http://rop3-app1.aop.bg:7778/portal/page?_pageid=93,812251&amp;_dad=portal&amp;_schema=PORTAL&amp;url=687474703A2F2F7777772E616F702E62672F63617365322E7068703F6D6F64653D73686F775F6361736526636173655F69643D3537333939" TargetMode="External"/><Relationship Id="rId1552" Type="http://schemas.openxmlformats.org/officeDocument/2006/relationships/hyperlink" Target="http://rop3-app1.aop.bg:7778/portal/page?_pageid=93,812251&amp;_dad=portal&amp;_schema=PORTAL&amp;url=687474703A2F2F7777772E616F702E62672F63617365322E7068703F6D6F64653D73686F775F6361736526636173655F69643D3537313532" TargetMode="External"/><Relationship Id="rId1553" Type="http://schemas.openxmlformats.org/officeDocument/2006/relationships/hyperlink" Target="http://rop3-app1.aop.bg:7778/portal/page?_pageid=93,812251&amp;_dad=portal&amp;_schema=PORTAL&amp;url=687474703A2F2F7777772E616F702E62672F63617365322E7068703F6D6F64653D73686F775F6361736526636173655F69643D3537303634" TargetMode="External"/><Relationship Id="rId1554" Type="http://schemas.openxmlformats.org/officeDocument/2006/relationships/hyperlink" Target="http://rop3-app1.aop.bg:7778/portal/page?_pageid=93,812251&amp;_dad=portal&amp;_schema=PORTAL&amp;url=687474703A2F2F7777772E616F702E62672F63617365322E7068703F6D6F64653D73686F775F6361736526636173655F69643D3537313033" TargetMode="External"/><Relationship Id="rId1555" Type="http://schemas.openxmlformats.org/officeDocument/2006/relationships/hyperlink" Target="http://rop3-app1.aop.bg:7778/portal/page?_pageid=93,812251&amp;_dad=portal&amp;_schema=PORTAL&amp;url=687474703A2F2F7777772E616F702E62672F63617365322E7068703F6D6F64653D73686F775F6361736526636173655F69643D3536393435" TargetMode="External"/><Relationship Id="rId1556" Type="http://schemas.openxmlformats.org/officeDocument/2006/relationships/hyperlink" Target="http://rop3-app1.aop.bg:7778/portal/page?_pageid=93,812251&amp;_dad=portal&amp;_schema=PORTAL&amp;url=687474703A2F2F7777772E616F702E62672F63617365322E7068703F6D6F64653D73686F775F6361736526636173655F69643D3536353531" TargetMode="External"/><Relationship Id="rId1557" Type="http://schemas.openxmlformats.org/officeDocument/2006/relationships/hyperlink" Target="http://rop3-app1.aop.bg:7778/portal/page?_pageid=93,812251&amp;_dad=portal&amp;_schema=PORTAL&amp;url=687474703A2F2F7777772E616F702E62672F63617365322E7068703F6D6F64653D73686F775F6361736526636173655F69643D3536353532" TargetMode="External"/><Relationship Id="rId1558" Type="http://schemas.openxmlformats.org/officeDocument/2006/relationships/hyperlink" Target="http://rop3-app1.aop.bg:7778/portal/page?_pageid=93,812251&amp;_dad=portal&amp;_schema=PORTAL&amp;url=687474703A2F2F7777772E616F702E62672F63617365322E7068703F6D6F64653D73686F775F6361736526636173655F69643D3536353533" TargetMode="External"/><Relationship Id="rId1559" Type="http://schemas.openxmlformats.org/officeDocument/2006/relationships/hyperlink" Target="http://rop3-app1.aop.bg:7778/portal/page?_pageid=93,812251&amp;_dad=portal&amp;_schema=PORTAL&amp;url=687474703A2F2F7777772E616F702E62672F63617365322E7068703F6D6F64653D73686F775F6361736526636173655F69643D3536353536" TargetMode="External"/><Relationship Id="rId1560" Type="http://schemas.openxmlformats.org/officeDocument/2006/relationships/hyperlink" Target="http://rop3-app1.aop.bg:7778/portal/page?_pageid=93,812251&amp;_dad=portal&amp;_schema=PORTAL&amp;url=687474703A2F2F7777772E616F702E62672F63617365322E7068703F6D6F64653D73686F775F6361736526636173655F69643D3536343530" TargetMode="External"/><Relationship Id="rId1561" Type="http://schemas.openxmlformats.org/officeDocument/2006/relationships/hyperlink" Target="http://rop3-app1.aop.bg:7778/portal/page?_pageid=93,812251&amp;_dad=portal&amp;_schema=PORTAL&amp;url=687474703A2F2F7777772E616F702E62672F63617365322E7068703F6D6F64653D73686F775F6361736526636173655F69643D3536333931" TargetMode="External"/><Relationship Id="rId1562" Type="http://schemas.openxmlformats.org/officeDocument/2006/relationships/hyperlink" Target="http://rop3-app1.aop.bg:7778/portal/page?_pageid=93,812251&amp;_dad=portal&amp;_schema=PORTAL&amp;url=687474703A2F2F7777772E616F702E62672F63617365322E7068703F6D6F64653D73686F775F6361736526636173655F69643D3536323936" TargetMode="External"/><Relationship Id="rId1563" Type="http://schemas.openxmlformats.org/officeDocument/2006/relationships/hyperlink" Target="http://rop3-app1.aop.bg:7778/portal/page?_pageid=93,812251&amp;_dad=portal&amp;_schema=PORTAL&amp;url=687474703A2F2F7777772E616F702E62672F63617365322E7068703F6D6F64653D73686F775F6361736526636173655F69643D3536323836" TargetMode="External"/><Relationship Id="rId1564" Type="http://schemas.openxmlformats.org/officeDocument/2006/relationships/hyperlink" Target="http://rop3-app1.aop.bg:7778/portal/page?_pageid=93,812251&amp;_dad=portal&amp;_schema=PORTAL&amp;url=687474703A2F2F7777772E616F702E62672F63617365322E7068703F6D6F64653D73686F775F6361736526636173655F69643D3536313731" TargetMode="External"/><Relationship Id="rId1565" Type="http://schemas.openxmlformats.org/officeDocument/2006/relationships/hyperlink" Target="http://rop3-app1.aop.bg:7778/portal/page?_pageid=93,812251&amp;_dad=portal&amp;_schema=PORTAL&amp;url=687474703A2F2F7777772E616F702E62672F63617365322E7068703F6D6F64653D73686F775F6361736526636173655F69643D3536303939" TargetMode="External"/><Relationship Id="rId1566" Type="http://schemas.openxmlformats.org/officeDocument/2006/relationships/hyperlink" Target="http://rop3-app1.aop.bg:7778/portal/page?_pageid=93,812251&amp;_dad=portal&amp;_schema=PORTAL&amp;url=687474703A2F2F7777772E616F702E62672F63617365322E7068703F6D6F64653D73686F775F6361736526636173655F69643D3536313037" TargetMode="External"/><Relationship Id="rId1567" Type="http://schemas.openxmlformats.org/officeDocument/2006/relationships/hyperlink" Target="http://rop3-app1.aop.bg:7778/portal/page?_pageid=93,812251&amp;_dad=portal&amp;_schema=PORTAL&amp;url=687474703A2F2F7777772E616F702E62672F63617365322E7068703F6D6F64653D73686F775F6361736526636173655F69643D3536303434" TargetMode="External"/><Relationship Id="rId1568" Type="http://schemas.openxmlformats.org/officeDocument/2006/relationships/hyperlink" Target="http://rop3-app1.aop.bg:7778/portal/page?_pageid=93,812251&amp;_dad=portal&amp;_schema=PORTAL&amp;url=687474703A2F2F7777772E616F702E62672F63617365322E7068703F6D6F64653D73686F775F6361736526636173655F69643D3535383830" TargetMode="External"/><Relationship Id="rId1569" Type="http://schemas.openxmlformats.org/officeDocument/2006/relationships/hyperlink" Target="http://rop3-app1.aop.bg:7778/portal/page?_pageid=93,812251&amp;_dad=portal&amp;_schema=PORTAL&amp;url=687474703A2F2F7777772E616F702E62672F63617365322E7068703F6D6F64653D73686F775F6361736526636173655F69643D3535393131" TargetMode="External"/><Relationship Id="rId1570" Type="http://schemas.openxmlformats.org/officeDocument/2006/relationships/hyperlink" Target="http://rop3-app1.aop.bg:7778/portal/page?_pageid=93,812251&amp;_dad=portal&amp;_schema=PORTAL&amp;url=687474703A2F2F7777772E616F702E62672F63617365322E7068703F6D6F64653D73686F775F6361736526636173655F69643D3535383831" TargetMode="External"/><Relationship Id="rId1571" Type="http://schemas.openxmlformats.org/officeDocument/2006/relationships/hyperlink" Target="http://rop3-app1.aop.bg:7778/portal/page?_pageid=93,812251&amp;_dad=portal&amp;_schema=PORTAL&amp;url=687474703A2F2F7777772E616F702E62672F63617365322E7068703F6D6F64653D73686F775F6361736526636173655F69643D3535383832" TargetMode="External"/><Relationship Id="rId1572" Type="http://schemas.openxmlformats.org/officeDocument/2006/relationships/hyperlink" Target="http://rop3-app1.aop.bg:7778/portal/page?_pageid=93,812251&amp;_dad=portal&amp;_schema=PORTAL&amp;url=687474703A2F2F7777772E616F702E62672F63617365322E7068703F6D6F64653D73686F775F6361736526636173655F69643D3535383133" TargetMode="External"/><Relationship Id="rId1573" Type="http://schemas.openxmlformats.org/officeDocument/2006/relationships/hyperlink" Target="http://rop3-app1.aop.bg:7778/portal/page?_pageid=93,812251&amp;_dad=portal&amp;_schema=PORTAL&amp;url=687474703A2F2F7777772E616F702E62672F63617365322E7068703F6D6F64653D73686F775F6361736526636173655F69643D3535383235" TargetMode="External"/><Relationship Id="rId1574" Type="http://schemas.openxmlformats.org/officeDocument/2006/relationships/hyperlink" Target="http://rop3-app1.aop.bg:7778/portal/page?_pageid=93,812251&amp;_dad=portal&amp;_schema=PORTAL&amp;url=687474703A2F2F7777772E616F702E62672F63617365322E7068703F6D6F64653D73686F775F6361736526636173655F69643D3535373937" TargetMode="External"/></Relationships>

</file>

<file path=xl/worksheets/sheet1.xml><?xml version="1.0" encoding="utf-8"?>
<worksheet xmlns:r="http://schemas.openxmlformats.org/officeDocument/2006/relationships" xmlns="http://schemas.openxmlformats.org/spreadsheetml/2006/main">
  <dimension ref="A1:I1579"/>
  <sheetViews>
    <sheetView workbookViewId="0" showGridLines="0" defaultGridColor="1"/>
  </sheetViews>
  <sheetFormatPr defaultColWidth="8.83333" defaultRowHeight="12.75" customHeight="1" outlineLevelRow="0" outlineLevelCol="0"/>
  <cols>
    <col min="1" max="1" width="2.35156" style="1" customWidth="1"/>
    <col min="2" max="2" width="9.17188" style="1" customWidth="1"/>
    <col min="3" max="3" width="16.6719" style="1" customWidth="1"/>
    <col min="4" max="4" width="16.1719" style="1" customWidth="1"/>
    <col min="5" max="5" width="11.6719" style="1" customWidth="1"/>
    <col min="6" max="6" width="15.3516" style="1" customWidth="1"/>
    <col min="7" max="7" width="19" style="1" customWidth="1"/>
    <col min="8" max="8" width="34.5" style="1" customWidth="1"/>
    <col min="9" max="9" width="56.5" style="1" customWidth="1"/>
    <col min="10" max="256" width="8.85156" style="1" customWidth="1"/>
  </cols>
  <sheetData>
    <row r="1" ht="12" customHeight="1">
      <c r="A1" s="2"/>
      <c r="B1" s="3"/>
      <c r="C1" s="4"/>
      <c r="D1" s="3"/>
      <c r="E1" s="5"/>
      <c r="F1" s="6"/>
      <c r="G1" s="6"/>
      <c r="H1" s="7"/>
      <c r="I1" s="8"/>
    </row>
    <row r="2" ht="24.65" customHeight="1">
      <c r="A2" s="9"/>
      <c r="B2" t="s" s="10">
        <v>0</v>
      </c>
      <c r="C2" t="s" s="10">
        <v>1</v>
      </c>
      <c r="D2" t="s" s="10">
        <v>2</v>
      </c>
      <c r="E2" t="s" s="10">
        <v>3</v>
      </c>
      <c r="F2" t="s" s="10">
        <v>4</v>
      </c>
      <c r="G2" t="s" s="10">
        <v>5</v>
      </c>
      <c r="H2" t="s" s="10">
        <v>6</v>
      </c>
      <c r="I2" t="s" s="10">
        <v>7</v>
      </c>
    </row>
    <row r="3" ht="14" customHeight="1">
      <c r="A3" s="11"/>
      <c r="B3" s="12"/>
      <c r="C3" s="13"/>
      <c r="D3" s="14"/>
      <c r="E3" s="15"/>
      <c r="F3" s="13"/>
      <c r="G3" s="14"/>
      <c r="H3" s="16"/>
      <c r="I3" s="16"/>
    </row>
    <row r="4" ht="47" customHeight="1">
      <c r="A4" s="17"/>
      <c r="B4" s="18">
        <v>743450</v>
      </c>
      <c r="C4" t="s" s="19">
        <v>8</v>
      </c>
      <c r="D4" t="s" s="19">
        <v>9</v>
      </c>
      <c r="E4" s="15">
        <v>41124</v>
      </c>
      <c r="F4" t="s" s="20">
        <v>10</v>
      </c>
      <c r="G4" t="s" s="19">
        <v>11</v>
      </c>
      <c r="H4" t="s" s="21">
        <v>12</v>
      </c>
      <c r="I4" t="s" s="21">
        <v>13</v>
      </c>
    </row>
    <row r="5" ht="58" customHeight="1">
      <c r="A5" s="17"/>
      <c r="B5" s="18">
        <v>743186</v>
      </c>
      <c r="C5" t="s" s="19">
        <v>8</v>
      </c>
      <c r="D5" t="s" s="19">
        <v>9</v>
      </c>
      <c r="E5" s="15">
        <v>41123</v>
      </c>
      <c r="F5" t="s" s="20">
        <v>14</v>
      </c>
      <c r="G5" t="s" s="19">
        <v>11</v>
      </c>
      <c r="H5" t="s" s="21">
        <v>15</v>
      </c>
      <c r="I5" t="s" s="21">
        <v>16</v>
      </c>
    </row>
    <row r="6" ht="36" customHeight="1">
      <c r="A6" s="17"/>
      <c r="B6" s="18">
        <v>741491</v>
      </c>
      <c r="C6" t="s" s="19">
        <v>8</v>
      </c>
      <c r="D6" t="s" s="19">
        <v>9</v>
      </c>
      <c r="E6" s="15">
        <v>41110</v>
      </c>
      <c r="F6" t="s" s="20">
        <v>17</v>
      </c>
      <c r="G6" t="s" s="19">
        <v>18</v>
      </c>
      <c r="H6" t="s" s="21">
        <v>19</v>
      </c>
      <c r="I6" t="s" s="21">
        <v>20</v>
      </c>
    </row>
    <row r="7" ht="47" customHeight="1">
      <c r="A7" s="17"/>
      <c r="B7" s="18">
        <v>740079</v>
      </c>
      <c r="C7" t="s" s="19">
        <v>8</v>
      </c>
      <c r="D7" t="s" s="19">
        <v>9</v>
      </c>
      <c r="E7" s="15">
        <v>41101</v>
      </c>
      <c r="F7" t="s" s="20">
        <v>21</v>
      </c>
      <c r="G7" t="s" s="19">
        <v>18</v>
      </c>
      <c r="H7" t="s" s="21">
        <v>22</v>
      </c>
      <c r="I7" t="s" s="21">
        <v>23</v>
      </c>
    </row>
    <row r="8" ht="69" customHeight="1">
      <c r="A8" s="17"/>
      <c r="B8" s="18">
        <v>739984</v>
      </c>
      <c r="C8" t="s" s="19">
        <v>8</v>
      </c>
      <c r="D8" t="s" s="19">
        <v>9</v>
      </c>
      <c r="E8" s="15">
        <v>41100</v>
      </c>
      <c r="F8" t="s" s="20">
        <v>24</v>
      </c>
      <c r="G8" t="s" s="19">
        <v>18</v>
      </c>
      <c r="H8" t="s" s="21">
        <v>25</v>
      </c>
      <c r="I8" t="s" s="21">
        <v>26</v>
      </c>
    </row>
    <row r="9" ht="36" customHeight="1">
      <c r="A9" s="17"/>
      <c r="B9" s="18">
        <v>739612</v>
      </c>
      <c r="C9" t="s" s="19">
        <v>8</v>
      </c>
      <c r="D9" t="s" s="19">
        <v>9</v>
      </c>
      <c r="E9" s="15">
        <v>41096</v>
      </c>
      <c r="F9" t="s" s="20">
        <v>27</v>
      </c>
      <c r="G9" t="s" s="19">
        <v>18</v>
      </c>
      <c r="H9" t="s" s="21">
        <v>28</v>
      </c>
      <c r="I9" t="s" s="21">
        <v>28</v>
      </c>
    </row>
    <row r="10" ht="47" customHeight="1">
      <c r="A10" s="17"/>
      <c r="B10" s="18">
        <v>738949</v>
      </c>
      <c r="C10" t="s" s="19">
        <v>8</v>
      </c>
      <c r="D10" t="s" s="19">
        <v>9</v>
      </c>
      <c r="E10" s="15">
        <v>41093</v>
      </c>
      <c r="F10" t="s" s="20">
        <v>29</v>
      </c>
      <c r="G10" t="s" s="19">
        <v>11</v>
      </c>
      <c r="H10" t="s" s="21">
        <v>30</v>
      </c>
      <c r="I10" t="s" s="21">
        <v>31</v>
      </c>
    </row>
    <row r="11" ht="47" customHeight="1">
      <c r="A11" s="17"/>
      <c r="B11" s="18">
        <v>738717</v>
      </c>
      <c r="C11" t="s" s="19">
        <v>8</v>
      </c>
      <c r="D11" t="s" s="19">
        <v>9</v>
      </c>
      <c r="E11" s="15">
        <v>41090</v>
      </c>
      <c r="F11" t="s" s="20">
        <v>32</v>
      </c>
      <c r="G11" t="s" s="19">
        <v>18</v>
      </c>
      <c r="H11" t="s" s="21">
        <v>33</v>
      </c>
      <c r="I11" t="s" s="21">
        <v>34</v>
      </c>
    </row>
    <row r="12" ht="47" customHeight="1">
      <c r="A12" s="17"/>
      <c r="B12" s="18">
        <v>737758</v>
      </c>
      <c r="C12" t="s" s="19">
        <v>8</v>
      </c>
      <c r="D12" t="s" s="19">
        <v>9</v>
      </c>
      <c r="E12" s="15">
        <v>41082</v>
      </c>
      <c r="F12" t="s" s="20">
        <v>35</v>
      </c>
      <c r="G12" t="s" s="19">
        <v>18</v>
      </c>
      <c r="H12" t="s" s="21">
        <v>36</v>
      </c>
      <c r="I12" t="s" s="21">
        <v>37</v>
      </c>
    </row>
    <row r="13" ht="58" customHeight="1">
      <c r="A13" s="17"/>
      <c r="B13" s="18">
        <v>737688</v>
      </c>
      <c r="C13" t="s" s="19">
        <v>8</v>
      </c>
      <c r="D13" t="s" s="19">
        <v>9</v>
      </c>
      <c r="E13" s="15">
        <v>41082</v>
      </c>
      <c r="F13" t="s" s="20">
        <v>38</v>
      </c>
      <c r="G13" t="s" s="19">
        <v>18</v>
      </c>
      <c r="H13" t="s" s="21">
        <v>39</v>
      </c>
      <c r="I13" t="s" s="21">
        <v>39</v>
      </c>
    </row>
    <row r="14" ht="36" customHeight="1">
      <c r="A14" s="17"/>
      <c r="B14" s="18">
        <v>737680</v>
      </c>
      <c r="C14" t="s" s="19">
        <v>8</v>
      </c>
      <c r="D14" t="s" s="19">
        <v>9</v>
      </c>
      <c r="E14" s="15">
        <v>41082</v>
      </c>
      <c r="F14" t="s" s="20">
        <v>40</v>
      </c>
      <c r="G14" t="s" s="19">
        <v>18</v>
      </c>
      <c r="H14" t="s" s="21">
        <v>41</v>
      </c>
      <c r="I14" t="s" s="21">
        <v>41</v>
      </c>
    </row>
    <row r="15" ht="36" customHeight="1">
      <c r="A15" s="17"/>
      <c r="B15" s="18">
        <v>737527</v>
      </c>
      <c r="C15" t="s" s="19">
        <v>8</v>
      </c>
      <c r="D15" t="s" s="19">
        <v>9</v>
      </c>
      <c r="E15" s="15">
        <v>41081</v>
      </c>
      <c r="F15" t="s" s="20">
        <v>42</v>
      </c>
      <c r="G15" t="s" s="19">
        <v>18</v>
      </c>
      <c r="H15" t="s" s="21">
        <v>43</v>
      </c>
      <c r="I15" t="s" s="21">
        <v>44</v>
      </c>
    </row>
    <row r="16" ht="47" customHeight="1">
      <c r="A16" s="17"/>
      <c r="B16" s="18">
        <v>736146</v>
      </c>
      <c r="C16" t="s" s="19">
        <v>8</v>
      </c>
      <c r="D16" t="s" s="19">
        <v>9</v>
      </c>
      <c r="E16" s="15">
        <v>41068</v>
      </c>
      <c r="F16" t="s" s="20">
        <v>45</v>
      </c>
      <c r="G16" t="s" s="19">
        <v>18</v>
      </c>
      <c r="H16" t="s" s="21">
        <v>46</v>
      </c>
      <c r="I16" t="s" s="21">
        <v>47</v>
      </c>
    </row>
    <row r="17" ht="190" customHeight="1">
      <c r="A17" s="17"/>
      <c r="B17" s="18">
        <v>735875</v>
      </c>
      <c r="C17" t="s" s="19">
        <v>8</v>
      </c>
      <c r="D17" t="s" s="19">
        <v>9</v>
      </c>
      <c r="E17" s="15">
        <v>41067</v>
      </c>
      <c r="F17" t="s" s="20">
        <v>48</v>
      </c>
      <c r="G17" t="s" s="19">
        <v>18</v>
      </c>
      <c r="H17" t="s" s="21">
        <v>49</v>
      </c>
      <c r="I17" t="s" s="21">
        <v>50</v>
      </c>
    </row>
    <row r="18" ht="36" customHeight="1">
      <c r="A18" s="17"/>
      <c r="B18" s="18">
        <v>735731</v>
      </c>
      <c r="C18" t="s" s="19">
        <v>8</v>
      </c>
      <c r="D18" t="s" s="19">
        <v>9</v>
      </c>
      <c r="E18" s="15">
        <v>41066</v>
      </c>
      <c r="F18" t="s" s="20">
        <v>51</v>
      </c>
      <c r="G18" t="s" s="19">
        <v>18</v>
      </c>
      <c r="H18" t="s" s="21">
        <v>52</v>
      </c>
      <c r="I18" t="s" s="21">
        <v>53</v>
      </c>
    </row>
    <row r="19" ht="135" customHeight="1">
      <c r="A19" s="17"/>
      <c r="B19" s="18">
        <v>735552</v>
      </c>
      <c r="C19" t="s" s="19">
        <v>8</v>
      </c>
      <c r="D19" t="s" s="19">
        <v>9</v>
      </c>
      <c r="E19" s="15">
        <v>41062</v>
      </c>
      <c r="F19" t="s" s="20">
        <v>54</v>
      </c>
      <c r="G19" t="s" s="19">
        <v>18</v>
      </c>
      <c r="H19" t="s" s="21">
        <v>55</v>
      </c>
      <c r="I19" t="s" s="21">
        <v>56</v>
      </c>
    </row>
    <row r="20" ht="168" customHeight="1">
      <c r="A20" s="17"/>
      <c r="B20" s="18">
        <v>735540</v>
      </c>
      <c r="C20" t="s" s="19">
        <v>8</v>
      </c>
      <c r="D20" t="s" s="19">
        <v>9</v>
      </c>
      <c r="E20" s="15">
        <v>41062</v>
      </c>
      <c r="F20" t="s" s="20">
        <v>57</v>
      </c>
      <c r="G20" t="s" s="19">
        <v>18</v>
      </c>
      <c r="H20" t="s" s="21">
        <v>58</v>
      </c>
      <c r="I20" t="s" s="21">
        <v>59</v>
      </c>
    </row>
    <row r="21" ht="58" customHeight="1">
      <c r="A21" s="17"/>
      <c r="B21" s="18">
        <v>733894</v>
      </c>
      <c r="C21" t="s" s="19">
        <v>8</v>
      </c>
      <c r="D21" t="s" s="19">
        <v>9</v>
      </c>
      <c r="E21" s="15">
        <v>41046</v>
      </c>
      <c r="F21" t="s" s="20">
        <v>60</v>
      </c>
      <c r="G21" t="s" s="19">
        <v>18</v>
      </c>
      <c r="H21" t="s" s="21">
        <v>61</v>
      </c>
      <c r="I21" t="s" s="21">
        <v>62</v>
      </c>
    </row>
    <row r="22" ht="124" customHeight="1">
      <c r="A22" s="17"/>
      <c r="B22" s="18">
        <v>733711</v>
      </c>
      <c r="C22" t="s" s="19">
        <v>63</v>
      </c>
      <c r="D22" t="s" s="19">
        <v>9</v>
      </c>
      <c r="E22" s="15">
        <v>41045</v>
      </c>
      <c r="F22" t="s" s="20">
        <v>64</v>
      </c>
      <c r="G22" t="s" s="19">
        <v>65</v>
      </c>
      <c r="H22" t="s" s="21">
        <v>66</v>
      </c>
      <c r="I22" t="s" s="21">
        <v>67</v>
      </c>
    </row>
    <row r="23" ht="245" customHeight="1">
      <c r="A23" s="17"/>
      <c r="B23" s="18">
        <v>733517</v>
      </c>
      <c r="C23" t="s" s="19">
        <v>8</v>
      </c>
      <c r="D23" t="s" s="19">
        <v>9</v>
      </c>
      <c r="E23" s="15">
        <v>41042</v>
      </c>
      <c r="F23" t="s" s="20">
        <v>68</v>
      </c>
      <c r="G23" t="s" s="19">
        <v>18</v>
      </c>
      <c r="H23" t="s" s="21">
        <v>69</v>
      </c>
      <c r="I23" t="s" s="21">
        <v>70</v>
      </c>
    </row>
    <row r="24" ht="135" customHeight="1">
      <c r="A24" s="17"/>
      <c r="B24" s="18">
        <v>733008</v>
      </c>
      <c r="C24" t="s" s="19">
        <v>63</v>
      </c>
      <c r="D24" t="s" s="19">
        <v>9</v>
      </c>
      <c r="E24" s="15">
        <v>41039</v>
      </c>
      <c r="F24" t="s" s="20">
        <v>71</v>
      </c>
      <c r="G24" t="s" s="19">
        <v>72</v>
      </c>
      <c r="H24" t="s" s="21">
        <v>73</v>
      </c>
      <c r="I24" t="s" s="21">
        <v>74</v>
      </c>
    </row>
    <row r="25" ht="135" customHeight="1">
      <c r="A25" s="17"/>
      <c r="B25" s="18">
        <v>733004</v>
      </c>
      <c r="C25" t="s" s="19">
        <v>63</v>
      </c>
      <c r="D25" t="s" s="19">
        <v>9</v>
      </c>
      <c r="E25" s="15">
        <v>41039</v>
      </c>
      <c r="F25" t="s" s="20">
        <v>75</v>
      </c>
      <c r="G25" t="s" s="19">
        <v>72</v>
      </c>
      <c r="H25" t="s" s="21">
        <v>76</v>
      </c>
      <c r="I25" t="s" s="21">
        <v>74</v>
      </c>
    </row>
    <row r="26" ht="36" customHeight="1">
      <c r="A26" s="17"/>
      <c r="B26" s="18">
        <v>731838</v>
      </c>
      <c r="C26" t="s" s="19">
        <v>77</v>
      </c>
      <c r="D26" t="s" s="19">
        <v>9</v>
      </c>
      <c r="E26" s="15">
        <v>41025</v>
      </c>
      <c r="F26" t="s" s="20">
        <v>78</v>
      </c>
      <c r="G26" t="s" s="19">
        <v>72</v>
      </c>
      <c r="H26" t="s" s="21">
        <v>79</v>
      </c>
      <c r="I26" t="s" s="21">
        <v>79</v>
      </c>
    </row>
    <row r="27" ht="69" customHeight="1">
      <c r="A27" s="17"/>
      <c r="B27" s="18">
        <v>731079</v>
      </c>
      <c r="C27" t="s" s="19">
        <v>80</v>
      </c>
      <c r="D27" t="s" s="19">
        <v>9</v>
      </c>
      <c r="E27" s="15">
        <v>41019</v>
      </c>
      <c r="F27" t="s" s="20">
        <v>81</v>
      </c>
      <c r="G27" t="s" s="19">
        <v>82</v>
      </c>
      <c r="H27" t="s" s="21">
        <v>83</v>
      </c>
      <c r="I27" t="s" s="21">
        <v>84</v>
      </c>
    </row>
    <row r="28" ht="58" customHeight="1">
      <c r="A28" s="17"/>
      <c r="B28" s="18">
        <v>730559</v>
      </c>
      <c r="C28" t="s" s="19">
        <v>80</v>
      </c>
      <c r="D28" t="s" s="19">
        <v>9</v>
      </c>
      <c r="E28" s="15">
        <v>41017</v>
      </c>
      <c r="F28" t="s" s="20">
        <v>85</v>
      </c>
      <c r="G28" t="s" s="19">
        <v>82</v>
      </c>
      <c r="H28" t="s" s="21">
        <v>86</v>
      </c>
      <c r="I28" t="s" s="21">
        <v>87</v>
      </c>
    </row>
    <row r="29" ht="146" customHeight="1">
      <c r="A29" s="17"/>
      <c r="B29" s="18">
        <v>730426</v>
      </c>
      <c r="C29" t="s" s="19">
        <v>80</v>
      </c>
      <c r="D29" t="s" s="19">
        <v>9</v>
      </c>
      <c r="E29" s="15">
        <v>41013</v>
      </c>
      <c r="F29" t="s" s="20">
        <v>88</v>
      </c>
      <c r="G29" t="s" s="19">
        <v>82</v>
      </c>
      <c r="H29" t="s" s="21">
        <v>89</v>
      </c>
      <c r="I29" t="s" s="21">
        <v>90</v>
      </c>
    </row>
    <row r="30" ht="69" customHeight="1">
      <c r="A30" s="17"/>
      <c r="B30" s="18">
        <v>730351</v>
      </c>
      <c r="C30" t="s" s="19">
        <v>80</v>
      </c>
      <c r="D30" t="s" s="19">
        <v>9</v>
      </c>
      <c r="E30" s="15">
        <v>41013</v>
      </c>
      <c r="F30" t="s" s="20">
        <v>91</v>
      </c>
      <c r="G30" t="s" s="19">
        <v>82</v>
      </c>
      <c r="H30" t="s" s="21">
        <v>92</v>
      </c>
      <c r="I30" t="s" s="21">
        <v>93</v>
      </c>
    </row>
    <row r="31" ht="179" customHeight="1">
      <c r="A31" s="17"/>
      <c r="B31" s="18">
        <v>729923</v>
      </c>
      <c r="C31" t="s" s="19">
        <v>94</v>
      </c>
      <c r="D31" t="s" s="19">
        <v>9</v>
      </c>
      <c r="E31" s="15">
        <v>41012</v>
      </c>
      <c r="F31" t="s" s="20">
        <v>95</v>
      </c>
      <c r="G31" t="s" s="19">
        <v>72</v>
      </c>
      <c r="H31" s="22"/>
      <c r="I31" t="s" s="21">
        <v>96</v>
      </c>
    </row>
    <row r="32" ht="58" customHeight="1">
      <c r="A32" s="17"/>
      <c r="B32" s="18">
        <v>729909</v>
      </c>
      <c r="C32" t="s" s="19">
        <v>80</v>
      </c>
      <c r="D32" t="s" s="19">
        <v>9</v>
      </c>
      <c r="E32" s="15">
        <v>41012</v>
      </c>
      <c r="F32" t="s" s="20">
        <v>97</v>
      </c>
      <c r="G32" t="s" s="19">
        <v>82</v>
      </c>
      <c r="H32" t="s" s="21">
        <v>98</v>
      </c>
      <c r="I32" t="s" s="21">
        <v>99</v>
      </c>
    </row>
    <row r="33" ht="179" customHeight="1">
      <c r="A33" s="17"/>
      <c r="B33" s="18">
        <v>729908</v>
      </c>
      <c r="C33" t="s" s="19">
        <v>94</v>
      </c>
      <c r="D33" t="s" s="19">
        <v>9</v>
      </c>
      <c r="E33" s="15">
        <v>41012</v>
      </c>
      <c r="F33" t="s" s="20">
        <v>100</v>
      </c>
      <c r="G33" t="s" s="19">
        <v>72</v>
      </c>
      <c r="H33" s="22"/>
      <c r="I33" t="s" s="21">
        <v>101</v>
      </c>
    </row>
    <row r="34" ht="190" customHeight="1">
      <c r="A34" s="17"/>
      <c r="B34" s="18">
        <v>729892</v>
      </c>
      <c r="C34" t="s" s="19">
        <v>94</v>
      </c>
      <c r="D34" t="s" s="19">
        <v>9</v>
      </c>
      <c r="E34" s="15">
        <v>41012</v>
      </c>
      <c r="F34" t="s" s="20">
        <v>102</v>
      </c>
      <c r="G34" t="s" s="19">
        <v>72</v>
      </c>
      <c r="H34" s="22"/>
      <c r="I34" t="s" s="21">
        <v>103</v>
      </c>
    </row>
    <row r="35" ht="190" customHeight="1">
      <c r="A35" s="17"/>
      <c r="B35" s="18">
        <v>729867</v>
      </c>
      <c r="C35" t="s" s="19">
        <v>94</v>
      </c>
      <c r="D35" t="s" s="19">
        <v>9</v>
      </c>
      <c r="E35" s="15">
        <v>41012</v>
      </c>
      <c r="F35" t="s" s="20">
        <v>104</v>
      </c>
      <c r="G35" t="s" s="19">
        <v>72</v>
      </c>
      <c r="H35" s="22"/>
      <c r="I35" t="s" s="21">
        <v>105</v>
      </c>
    </row>
    <row r="36" ht="146" customHeight="1">
      <c r="A36" s="17"/>
      <c r="B36" s="18">
        <v>729853</v>
      </c>
      <c r="C36" t="s" s="19">
        <v>94</v>
      </c>
      <c r="D36" t="s" s="19">
        <v>9</v>
      </c>
      <c r="E36" s="15">
        <v>41012</v>
      </c>
      <c r="F36" t="s" s="20">
        <v>106</v>
      </c>
      <c r="G36" t="s" s="19">
        <v>72</v>
      </c>
      <c r="H36" s="22"/>
      <c r="I36" t="s" s="21">
        <v>107</v>
      </c>
    </row>
    <row r="37" ht="179" customHeight="1">
      <c r="A37" s="17"/>
      <c r="B37" s="18">
        <v>729750</v>
      </c>
      <c r="C37" t="s" s="19">
        <v>94</v>
      </c>
      <c r="D37" t="s" s="19">
        <v>9</v>
      </c>
      <c r="E37" s="15">
        <v>41012</v>
      </c>
      <c r="F37" t="s" s="20">
        <v>108</v>
      </c>
      <c r="G37" t="s" s="19">
        <v>72</v>
      </c>
      <c r="H37" s="22"/>
      <c r="I37" t="s" s="21">
        <v>109</v>
      </c>
    </row>
    <row r="38" ht="58" customHeight="1">
      <c r="A38" s="17"/>
      <c r="B38" s="18">
        <v>729429</v>
      </c>
      <c r="C38" t="s" s="19">
        <v>80</v>
      </c>
      <c r="D38" t="s" s="19">
        <v>9</v>
      </c>
      <c r="E38" s="15">
        <v>41012</v>
      </c>
      <c r="F38" t="s" s="20">
        <v>110</v>
      </c>
      <c r="G38" t="s" s="19">
        <v>82</v>
      </c>
      <c r="H38" t="s" s="21">
        <v>111</v>
      </c>
      <c r="I38" t="s" s="21">
        <v>112</v>
      </c>
    </row>
    <row r="39" ht="267" customHeight="1">
      <c r="A39" s="17"/>
      <c r="B39" s="18">
        <v>729356</v>
      </c>
      <c r="C39" t="s" s="19">
        <v>113</v>
      </c>
      <c r="D39" t="s" s="19">
        <v>9</v>
      </c>
      <c r="E39" s="15">
        <v>41012</v>
      </c>
      <c r="F39" t="s" s="20">
        <v>114</v>
      </c>
      <c r="G39" t="s" s="19">
        <v>82</v>
      </c>
      <c r="H39" t="s" s="21">
        <v>115</v>
      </c>
      <c r="I39" t="s" s="21">
        <v>116</v>
      </c>
    </row>
    <row r="40" ht="146" customHeight="1">
      <c r="A40" s="17"/>
      <c r="B40" s="18">
        <v>729082</v>
      </c>
      <c r="C40" t="s" s="19">
        <v>80</v>
      </c>
      <c r="D40" t="s" s="19">
        <v>9</v>
      </c>
      <c r="E40" s="15">
        <v>41012</v>
      </c>
      <c r="F40" t="s" s="20">
        <v>117</v>
      </c>
      <c r="G40" t="s" s="19">
        <v>82</v>
      </c>
      <c r="H40" t="s" s="21">
        <v>118</v>
      </c>
      <c r="I40" t="s" s="21">
        <v>119</v>
      </c>
    </row>
    <row r="41" ht="80" customHeight="1">
      <c r="A41" s="17"/>
      <c r="B41" s="18">
        <v>729034</v>
      </c>
      <c r="C41" t="s" s="19">
        <v>113</v>
      </c>
      <c r="D41" t="s" s="19">
        <v>9</v>
      </c>
      <c r="E41" s="15">
        <v>41012</v>
      </c>
      <c r="F41" t="s" s="20">
        <v>120</v>
      </c>
      <c r="G41" t="s" s="19">
        <v>82</v>
      </c>
      <c r="H41" t="s" s="21">
        <v>121</v>
      </c>
      <c r="I41" t="s" s="21">
        <v>122</v>
      </c>
    </row>
    <row r="42" ht="234" customHeight="1">
      <c r="A42" s="17"/>
      <c r="B42" s="18">
        <v>728866</v>
      </c>
      <c r="C42" t="s" s="19">
        <v>80</v>
      </c>
      <c r="D42" t="s" s="19">
        <v>9</v>
      </c>
      <c r="E42" s="15">
        <v>41011</v>
      </c>
      <c r="F42" t="s" s="20">
        <v>123</v>
      </c>
      <c r="G42" t="s" s="19">
        <v>82</v>
      </c>
      <c r="H42" t="s" s="21">
        <v>124</v>
      </c>
      <c r="I42" t="s" s="21">
        <v>125</v>
      </c>
    </row>
    <row r="43" ht="69" customHeight="1">
      <c r="A43" s="17"/>
      <c r="B43" s="18">
        <v>728855</v>
      </c>
      <c r="C43" t="s" s="19">
        <v>80</v>
      </c>
      <c r="D43" t="s" s="19">
        <v>9</v>
      </c>
      <c r="E43" s="15">
        <v>41011</v>
      </c>
      <c r="F43" t="s" s="20">
        <v>126</v>
      </c>
      <c r="G43" t="s" s="19">
        <v>82</v>
      </c>
      <c r="H43" t="s" s="21">
        <v>127</v>
      </c>
      <c r="I43" t="s" s="21">
        <v>128</v>
      </c>
    </row>
    <row r="44" ht="487" customHeight="1">
      <c r="A44" s="17"/>
      <c r="B44" s="18">
        <v>728848</v>
      </c>
      <c r="C44" t="s" s="19">
        <v>80</v>
      </c>
      <c r="D44" t="s" s="19">
        <v>9</v>
      </c>
      <c r="E44" s="15">
        <v>41011</v>
      </c>
      <c r="F44" t="s" s="20">
        <v>129</v>
      </c>
      <c r="G44" t="s" s="19">
        <v>82</v>
      </c>
      <c r="H44" t="s" s="21">
        <v>130</v>
      </c>
      <c r="I44" t="s" s="21">
        <v>131</v>
      </c>
    </row>
    <row r="45" ht="69" customHeight="1">
      <c r="A45" s="17"/>
      <c r="B45" s="18">
        <v>728765</v>
      </c>
      <c r="C45" t="s" s="19">
        <v>80</v>
      </c>
      <c r="D45" t="s" s="19">
        <v>9</v>
      </c>
      <c r="E45" s="15">
        <v>41011</v>
      </c>
      <c r="F45" t="s" s="20">
        <v>132</v>
      </c>
      <c r="G45" t="s" s="19">
        <v>82</v>
      </c>
      <c r="H45" t="s" s="21">
        <v>133</v>
      </c>
      <c r="I45" t="s" s="21">
        <v>134</v>
      </c>
    </row>
    <row r="46" ht="113" customHeight="1">
      <c r="A46" s="17"/>
      <c r="B46" s="18">
        <v>728729</v>
      </c>
      <c r="C46" t="s" s="19">
        <v>80</v>
      </c>
      <c r="D46" t="s" s="19">
        <v>9</v>
      </c>
      <c r="E46" s="15">
        <v>41011</v>
      </c>
      <c r="F46" t="s" s="20">
        <v>135</v>
      </c>
      <c r="G46" t="s" s="19">
        <v>82</v>
      </c>
      <c r="H46" t="s" s="21">
        <v>136</v>
      </c>
      <c r="I46" t="s" s="21">
        <v>137</v>
      </c>
    </row>
    <row r="47" ht="47" customHeight="1">
      <c r="A47" s="17"/>
      <c r="B47" s="18">
        <v>726845</v>
      </c>
      <c r="C47" t="s" s="19">
        <v>94</v>
      </c>
      <c r="D47" t="s" s="19">
        <v>9</v>
      </c>
      <c r="E47" s="15">
        <v>41006</v>
      </c>
      <c r="F47" t="s" s="20">
        <v>138</v>
      </c>
      <c r="G47" t="s" s="19">
        <v>72</v>
      </c>
      <c r="H47" s="22"/>
      <c r="I47" t="s" s="21">
        <v>139</v>
      </c>
    </row>
    <row r="48" ht="91" customHeight="1">
      <c r="A48" s="17"/>
      <c r="B48" s="18">
        <v>725362</v>
      </c>
      <c r="C48" t="s" s="19">
        <v>113</v>
      </c>
      <c r="D48" t="s" s="19">
        <v>9</v>
      </c>
      <c r="E48" s="15">
        <v>41002</v>
      </c>
      <c r="F48" t="s" s="20">
        <v>140</v>
      </c>
      <c r="G48" t="s" s="19">
        <v>82</v>
      </c>
      <c r="H48" t="s" s="21">
        <v>141</v>
      </c>
      <c r="I48" t="s" s="21">
        <v>142</v>
      </c>
    </row>
    <row r="49" ht="102" customHeight="1">
      <c r="A49" s="17"/>
      <c r="B49" s="18">
        <v>724687</v>
      </c>
      <c r="C49" t="s" s="19">
        <v>80</v>
      </c>
      <c r="D49" t="s" s="19">
        <v>9</v>
      </c>
      <c r="E49" s="15">
        <v>40998</v>
      </c>
      <c r="F49" t="s" s="20">
        <v>143</v>
      </c>
      <c r="G49" t="s" s="19">
        <v>82</v>
      </c>
      <c r="H49" t="s" s="21">
        <v>144</v>
      </c>
      <c r="I49" t="s" s="21">
        <v>145</v>
      </c>
    </row>
    <row r="50" ht="135" customHeight="1">
      <c r="A50" s="17"/>
      <c r="B50" s="18">
        <v>724646</v>
      </c>
      <c r="C50" t="s" s="19">
        <v>94</v>
      </c>
      <c r="D50" t="s" s="19">
        <v>9</v>
      </c>
      <c r="E50" s="15">
        <v>40998</v>
      </c>
      <c r="F50" t="s" s="20">
        <v>146</v>
      </c>
      <c r="G50" t="s" s="19">
        <v>72</v>
      </c>
      <c r="H50" s="22"/>
      <c r="I50" t="s" s="21">
        <v>147</v>
      </c>
    </row>
    <row r="51" ht="157" customHeight="1">
      <c r="A51" s="17"/>
      <c r="B51" s="18">
        <v>721836</v>
      </c>
      <c r="C51" t="s" s="19">
        <v>80</v>
      </c>
      <c r="D51" t="s" s="19">
        <v>9</v>
      </c>
      <c r="E51" s="15">
        <v>40991</v>
      </c>
      <c r="F51" t="s" s="20">
        <v>148</v>
      </c>
      <c r="G51" t="s" s="19">
        <v>82</v>
      </c>
      <c r="H51" t="s" s="21">
        <v>149</v>
      </c>
      <c r="I51" t="s" s="21">
        <v>150</v>
      </c>
    </row>
    <row r="52" ht="223" customHeight="1">
      <c r="A52" s="17"/>
      <c r="B52" s="18">
        <v>721033</v>
      </c>
      <c r="C52" t="s" s="19">
        <v>80</v>
      </c>
      <c r="D52" t="s" s="19">
        <v>9</v>
      </c>
      <c r="E52" s="15">
        <v>40988</v>
      </c>
      <c r="F52" t="s" s="20">
        <v>151</v>
      </c>
      <c r="G52" t="s" s="19">
        <v>82</v>
      </c>
      <c r="H52" t="s" s="21">
        <v>152</v>
      </c>
      <c r="I52" t="s" s="21">
        <v>153</v>
      </c>
    </row>
    <row r="53" ht="58" customHeight="1">
      <c r="A53" s="17"/>
      <c r="B53" s="18">
        <v>720726</v>
      </c>
      <c r="C53" t="s" s="19">
        <v>154</v>
      </c>
      <c r="D53" t="s" s="19">
        <v>9</v>
      </c>
      <c r="E53" s="15">
        <v>40985</v>
      </c>
      <c r="F53" t="s" s="20">
        <v>155</v>
      </c>
      <c r="G53" t="s" s="19">
        <v>82</v>
      </c>
      <c r="H53" t="s" s="21">
        <v>156</v>
      </c>
      <c r="I53" t="s" s="21">
        <v>157</v>
      </c>
    </row>
    <row r="54" ht="245" customHeight="1">
      <c r="A54" s="17"/>
      <c r="B54" s="18">
        <v>720532</v>
      </c>
      <c r="C54" t="s" s="19">
        <v>80</v>
      </c>
      <c r="D54" t="s" s="19">
        <v>9</v>
      </c>
      <c r="E54" s="15">
        <v>40985</v>
      </c>
      <c r="F54" t="s" s="20">
        <v>158</v>
      </c>
      <c r="G54" t="s" s="19">
        <v>82</v>
      </c>
      <c r="H54" t="s" s="21">
        <v>159</v>
      </c>
      <c r="I54" t="s" s="21">
        <v>70</v>
      </c>
    </row>
    <row r="55" ht="91" customHeight="1">
      <c r="A55" s="17"/>
      <c r="B55" s="18">
        <v>720381</v>
      </c>
      <c r="C55" t="s" s="19">
        <v>80</v>
      </c>
      <c r="D55" t="s" s="19">
        <v>9</v>
      </c>
      <c r="E55" s="15">
        <v>40984</v>
      </c>
      <c r="F55" t="s" s="20">
        <v>160</v>
      </c>
      <c r="G55" t="s" s="19">
        <v>82</v>
      </c>
      <c r="H55" t="s" s="21">
        <v>161</v>
      </c>
      <c r="I55" t="s" s="21">
        <v>162</v>
      </c>
    </row>
    <row r="56" ht="168" customHeight="1">
      <c r="A56" s="17"/>
      <c r="B56" s="18">
        <v>720067</v>
      </c>
      <c r="C56" t="s" s="19">
        <v>80</v>
      </c>
      <c r="D56" t="s" s="19">
        <v>9</v>
      </c>
      <c r="E56" s="15">
        <v>40983</v>
      </c>
      <c r="F56" t="s" s="20">
        <v>163</v>
      </c>
      <c r="G56" t="s" s="19">
        <v>82</v>
      </c>
      <c r="H56" t="s" s="21">
        <v>164</v>
      </c>
      <c r="I56" t="s" s="21">
        <v>165</v>
      </c>
    </row>
    <row r="57" ht="69" customHeight="1">
      <c r="A57" s="17"/>
      <c r="B57" s="18">
        <v>719495</v>
      </c>
      <c r="C57" t="s" s="19">
        <v>94</v>
      </c>
      <c r="D57" t="s" s="19">
        <v>9</v>
      </c>
      <c r="E57" s="15">
        <v>40982</v>
      </c>
      <c r="F57" t="s" s="20">
        <v>166</v>
      </c>
      <c r="G57" t="s" s="19">
        <v>72</v>
      </c>
      <c r="H57" s="22"/>
      <c r="I57" t="s" s="21">
        <v>167</v>
      </c>
    </row>
    <row r="58" ht="146" customHeight="1">
      <c r="A58" s="17"/>
      <c r="B58" s="18">
        <v>719099</v>
      </c>
      <c r="C58" t="s" s="19">
        <v>80</v>
      </c>
      <c r="D58" t="s" s="19">
        <v>9</v>
      </c>
      <c r="E58" s="15">
        <v>40979</v>
      </c>
      <c r="F58" t="s" s="20">
        <v>168</v>
      </c>
      <c r="G58" t="s" s="19">
        <v>82</v>
      </c>
      <c r="H58" t="s" s="21">
        <v>169</v>
      </c>
      <c r="I58" t="s" s="21">
        <v>170</v>
      </c>
    </row>
    <row r="59" ht="80" customHeight="1">
      <c r="A59" s="17"/>
      <c r="B59" s="18">
        <v>719056</v>
      </c>
      <c r="C59" t="s" s="19">
        <v>80</v>
      </c>
      <c r="D59" t="s" s="19">
        <v>9</v>
      </c>
      <c r="E59" s="15">
        <v>40979</v>
      </c>
      <c r="F59" t="s" s="20">
        <v>171</v>
      </c>
      <c r="G59" t="s" s="19">
        <v>82</v>
      </c>
      <c r="H59" t="s" s="21">
        <v>172</v>
      </c>
      <c r="I59" t="s" s="21">
        <v>173</v>
      </c>
    </row>
    <row r="60" ht="58" customHeight="1">
      <c r="A60" s="17"/>
      <c r="B60" s="18">
        <v>718626</v>
      </c>
      <c r="C60" t="s" s="19">
        <v>94</v>
      </c>
      <c r="D60" t="s" s="19">
        <v>9</v>
      </c>
      <c r="E60" s="15">
        <v>40977</v>
      </c>
      <c r="F60" t="s" s="20">
        <v>174</v>
      </c>
      <c r="G60" t="s" s="19">
        <v>72</v>
      </c>
      <c r="H60" s="22"/>
      <c r="I60" t="s" s="21">
        <v>175</v>
      </c>
    </row>
    <row r="61" ht="278" customHeight="1">
      <c r="A61" s="17"/>
      <c r="B61" s="18">
        <v>718502</v>
      </c>
      <c r="C61" t="s" s="19">
        <v>80</v>
      </c>
      <c r="D61" t="s" s="19">
        <v>9</v>
      </c>
      <c r="E61" s="15">
        <v>40976</v>
      </c>
      <c r="F61" t="s" s="20">
        <v>176</v>
      </c>
      <c r="G61" t="s" s="19">
        <v>82</v>
      </c>
      <c r="H61" t="s" s="21">
        <v>177</v>
      </c>
      <c r="I61" t="s" s="21">
        <v>178</v>
      </c>
    </row>
    <row r="62" ht="69" customHeight="1">
      <c r="A62" s="17"/>
      <c r="B62" s="18">
        <v>717855</v>
      </c>
      <c r="C62" t="s" s="19">
        <v>80</v>
      </c>
      <c r="D62" t="s" s="19">
        <v>9</v>
      </c>
      <c r="E62" s="15">
        <v>40969</v>
      </c>
      <c r="F62" t="s" s="20">
        <v>179</v>
      </c>
      <c r="G62" t="s" s="19">
        <v>82</v>
      </c>
      <c r="H62" t="s" s="21">
        <v>180</v>
      </c>
      <c r="I62" t="s" s="21">
        <v>181</v>
      </c>
    </row>
    <row r="63" ht="47" customHeight="1">
      <c r="A63" s="17"/>
      <c r="B63" s="18">
        <v>715758</v>
      </c>
      <c r="C63" t="s" s="19">
        <v>94</v>
      </c>
      <c r="D63" t="s" s="19">
        <v>9</v>
      </c>
      <c r="E63" s="15">
        <v>40962</v>
      </c>
      <c r="F63" t="s" s="20">
        <v>182</v>
      </c>
      <c r="G63" t="s" s="19">
        <v>72</v>
      </c>
      <c r="H63" s="22"/>
      <c r="I63" t="s" s="21">
        <v>183</v>
      </c>
    </row>
    <row r="64" ht="146" customHeight="1">
      <c r="A64" s="17"/>
      <c r="B64" s="18">
        <v>715723</v>
      </c>
      <c r="C64" t="s" s="19">
        <v>80</v>
      </c>
      <c r="D64" t="s" s="19">
        <v>9</v>
      </c>
      <c r="E64" s="15">
        <v>40962</v>
      </c>
      <c r="F64" t="s" s="20">
        <v>184</v>
      </c>
      <c r="G64" t="s" s="19">
        <v>82</v>
      </c>
      <c r="H64" t="s" s="21">
        <v>185</v>
      </c>
      <c r="I64" t="s" s="21">
        <v>186</v>
      </c>
    </row>
    <row r="65" ht="36" customHeight="1">
      <c r="A65" s="17"/>
      <c r="B65" s="18">
        <v>715604</v>
      </c>
      <c r="C65" t="s" s="19">
        <v>80</v>
      </c>
      <c r="D65" t="s" s="19">
        <v>9</v>
      </c>
      <c r="E65" s="15">
        <v>40962</v>
      </c>
      <c r="F65" t="s" s="20">
        <v>187</v>
      </c>
      <c r="G65" t="s" s="19">
        <v>82</v>
      </c>
      <c r="H65" t="s" s="21">
        <v>188</v>
      </c>
      <c r="I65" t="s" s="21">
        <v>189</v>
      </c>
    </row>
    <row r="66" ht="36" customHeight="1">
      <c r="A66" s="17"/>
      <c r="B66" s="18">
        <v>714731</v>
      </c>
      <c r="C66" t="s" s="19">
        <v>80</v>
      </c>
      <c r="D66" t="s" s="19">
        <v>9</v>
      </c>
      <c r="E66" s="15">
        <v>40956</v>
      </c>
      <c r="F66" t="s" s="20">
        <v>190</v>
      </c>
      <c r="G66" t="s" s="19">
        <v>82</v>
      </c>
      <c r="H66" t="s" s="21">
        <v>191</v>
      </c>
      <c r="I66" t="s" s="21">
        <v>191</v>
      </c>
    </row>
    <row r="67" ht="69" customHeight="1">
      <c r="A67" s="17"/>
      <c r="B67" s="18">
        <v>713888</v>
      </c>
      <c r="C67" t="s" s="19">
        <v>80</v>
      </c>
      <c r="D67" t="s" s="19">
        <v>9</v>
      </c>
      <c r="E67" s="15">
        <v>40954</v>
      </c>
      <c r="F67" t="s" s="20">
        <v>192</v>
      </c>
      <c r="G67" t="s" s="19">
        <v>82</v>
      </c>
      <c r="H67" t="s" s="21">
        <v>193</v>
      </c>
      <c r="I67" t="s" s="21">
        <v>194</v>
      </c>
    </row>
    <row r="68" ht="36" customHeight="1">
      <c r="A68" s="17"/>
      <c r="B68" s="18">
        <v>713415</v>
      </c>
      <c r="C68" t="s" s="19">
        <v>80</v>
      </c>
      <c r="D68" t="s" s="19">
        <v>9</v>
      </c>
      <c r="E68" s="15">
        <v>40950</v>
      </c>
      <c r="F68" t="s" s="20">
        <v>195</v>
      </c>
      <c r="G68" t="s" s="19">
        <v>82</v>
      </c>
      <c r="H68" t="s" s="21">
        <v>196</v>
      </c>
      <c r="I68" t="s" s="21">
        <v>197</v>
      </c>
    </row>
    <row r="69" ht="25" customHeight="1">
      <c r="A69" s="17"/>
      <c r="B69" s="18">
        <v>713414</v>
      </c>
      <c r="C69" t="s" s="19">
        <v>94</v>
      </c>
      <c r="D69" t="s" s="19">
        <v>9</v>
      </c>
      <c r="E69" s="15">
        <v>40950</v>
      </c>
      <c r="F69" t="s" s="20">
        <v>198</v>
      </c>
      <c r="G69" t="s" s="19">
        <v>72</v>
      </c>
      <c r="H69" s="22"/>
      <c r="I69" t="s" s="21">
        <v>199</v>
      </c>
    </row>
    <row r="70" ht="47" customHeight="1">
      <c r="A70" s="17"/>
      <c r="B70" s="18">
        <v>712677</v>
      </c>
      <c r="C70" t="s" s="19">
        <v>154</v>
      </c>
      <c r="D70" t="s" s="19">
        <v>9</v>
      </c>
      <c r="E70" s="15">
        <v>40948</v>
      </c>
      <c r="F70" t="s" s="20">
        <v>200</v>
      </c>
      <c r="G70" t="s" s="19">
        <v>82</v>
      </c>
      <c r="H70" t="s" s="21">
        <v>201</v>
      </c>
      <c r="I70" t="s" s="21">
        <v>202</v>
      </c>
    </row>
    <row r="71" ht="234" customHeight="1">
      <c r="A71" s="17"/>
      <c r="B71" s="18">
        <v>711646</v>
      </c>
      <c r="C71" t="s" s="19">
        <v>80</v>
      </c>
      <c r="D71" t="s" s="19">
        <v>9</v>
      </c>
      <c r="E71" s="15">
        <v>40941</v>
      </c>
      <c r="F71" t="s" s="20">
        <v>203</v>
      </c>
      <c r="G71" t="s" s="19">
        <v>82</v>
      </c>
      <c r="H71" t="s" s="21">
        <v>204</v>
      </c>
      <c r="I71" t="s" s="21">
        <v>205</v>
      </c>
    </row>
    <row r="72" ht="36" customHeight="1">
      <c r="A72" s="17"/>
      <c r="B72" s="18">
        <v>710590</v>
      </c>
      <c r="C72" t="s" s="19">
        <v>80</v>
      </c>
      <c r="D72" t="s" s="19">
        <v>9</v>
      </c>
      <c r="E72" s="15">
        <v>40935</v>
      </c>
      <c r="F72" t="s" s="20">
        <v>206</v>
      </c>
      <c r="G72" t="s" s="19">
        <v>82</v>
      </c>
      <c r="H72" t="s" s="21">
        <v>207</v>
      </c>
      <c r="I72" t="s" s="21">
        <v>207</v>
      </c>
    </row>
    <row r="73" ht="47" customHeight="1">
      <c r="A73" s="17"/>
      <c r="B73" s="18">
        <v>710439</v>
      </c>
      <c r="C73" t="s" s="19">
        <v>80</v>
      </c>
      <c r="D73" t="s" s="19">
        <v>9</v>
      </c>
      <c r="E73" s="15">
        <v>40935</v>
      </c>
      <c r="F73" t="s" s="20">
        <v>208</v>
      </c>
      <c r="G73" t="s" s="19">
        <v>82</v>
      </c>
      <c r="H73" t="s" s="21">
        <v>209</v>
      </c>
      <c r="I73" t="s" s="21">
        <v>209</v>
      </c>
    </row>
    <row r="74" ht="278" customHeight="1">
      <c r="A74" s="17"/>
      <c r="B74" s="18">
        <v>710338</v>
      </c>
      <c r="C74" t="s" s="19">
        <v>80</v>
      </c>
      <c r="D74" t="s" s="19">
        <v>9</v>
      </c>
      <c r="E74" s="15">
        <v>40934</v>
      </c>
      <c r="F74" t="s" s="20">
        <v>210</v>
      </c>
      <c r="G74" t="s" s="19">
        <v>82</v>
      </c>
      <c r="H74" t="s" s="21">
        <v>211</v>
      </c>
      <c r="I74" t="s" s="21">
        <v>212</v>
      </c>
    </row>
    <row r="75" ht="102" customHeight="1">
      <c r="A75" s="17"/>
      <c r="B75" s="18">
        <v>710335</v>
      </c>
      <c r="C75" t="s" s="19">
        <v>80</v>
      </c>
      <c r="D75" t="s" s="19">
        <v>9</v>
      </c>
      <c r="E75" s="15">
        <v>40934</v>
      </c>
      <c r="F75" t="s" s="20">
        <v>213</v>
      </c>
      <c r="G75" t="s" s="19">
        <v>82</v>
      </c>
      <c r="H75" t="s" s="21">
        <v>214</v>
      </c>
      <c r="I75" t="s" s="21">
        <v>215</v>
      </c>
    </row>
    <row r="76" ht="80" customHeight="1">
      <c r="A76" s="17"/>
      <c r="B76" s="18">
        <v>710066</v>
      </c>
      <c r="C76" t="s" s="19">
        <v>94</v>
      </c>
      <c r="D76" t="s" s="19">
        <v>9</v>
      </c>
      <c r="E76" s="15">
        <v>40934</v>
      </c>
      <c r="F76" t="s" s="20">
        <v>216</v>
      </c>
      <c r="G76" t="s" s="19">
        <v>72</v>
      </c>
      <c r="H76" s="22"/>
      <c r="I76" t="s" s="21">
        <v>217</v>
      </c>
    </row>
    <row r="77" ht="58" customHeight="1">
      <c r="A77" s="17"/>
      <c r="B77" s="18">
        <v>709908</v>
      </c>
      <c r="C77" t="s" s="19">
        <v>80</v>
      </c>
      <c r="D77" t="s" s="19">
        <v>9</v>
      </c>
      <c r="E77" s="15">
        <v>40933</v>
      </c>
      <c r="F77" t="s" s="20">
        <v>218</v>
      </c>
      <c r="G77" t="s" s="19">
        <v>82</v>
      </c>
      <c r="H77" t="s" s="21">
        <v>219</v>
      </c>
      <c r="I77" t="s" s="21">
        <v>220</v>
      </c>
    </row>
    <row r="78" ht="102" customHeight="1">
      <c r="A78" s="17"/>
      <c r="B78" s="18">
        <v>709874</v>
      </c>
      <c r="C78" t="s" s="19">
        <v>113</v>
      </c>
      <c r="D78" t="s" s="19">
        <v>9</v>
      </c>
      <c r="E78" s="15">
        <v>40933</v>
      </c>
      <c r="F78" t="s" s="20">
        <v>221</v>
      </c>
      <c r="G78" t="s" s="19">
        <v>82</v>
      </c>
      <c r="H78" t="s" s="21">
        <v>222</v>
      </c>
      <c r="I78" t="s" s="21">
        <v>223</v>
      </c>
    </row>
    <row r="79" ht="25" customHeight="1">
      <c r="A79" s="17"/>
      <c r="B79" s="18">
        <v>709821</v>
      </c>
      <c r="C79" t="s" s="19">
        <v>94</v>
      </c>
      <c r="D79" t="s" s="19">
        <v>9</v>
      </c>
      <c r="E79" s="15">
        <v>40933</v>
      </c>
      <c r="F79" t="s" s="20">
        <v>224</v>
      </c>
      <c r="G79" t="s" s="19">
        <v>72</v>
      </c>
      <c r="H79" s="22"/>
      <c r="I79" t="s" s="21">
        <v>225</v>
      </c>
    </row>
    <row r="80" ht="146" customHeight="1">
      <c r="A80" s="17"/>
      <c r="B80" s="18">
        <v>709606</v>
      </c>
      <c r="C80" t="s" s="19">
        <v>80</v>
      </c>
      <c r="D80" t="s" s="19">
        <v>9</v>
      </c>
      <c r="E80" s="15">
        <v>40932</v>
      </c>
      <c r="F80" t="s" s="20">
        <v>226</v>
      </c>
      <c r="G80" t="s" s="19">
        <v>82</v>
      </c>
      <c r="H80" t="s" s="21">
        <v>227</v>
      </c>
      <c r="I80" t="s" s="21">
        <v>228</v>
      </c>
    </row>
    <row r="81" ht="212" customHeight="1">
      <c r="A81" s="17"/>
      <c r="B81" s="18">
        <v>709149</v>
      </c>
      <c r="C81" t="s" s="19">
        <v>113</v>
      </c>
      <c r="D81" t="s" s="19">
        <v>9</v>
      </c>
      <c r="E81" s="15">
        <v>40928</v>
      </c>
      <c r="F81" t="s" s="20">
        <v>229</v>
      </c>
      <c r="G81" t="s" s="19">
        <v>82</v>
      </c>
      <c r="H81" t="s" s="21">
        <v>230</v>
      </c>
      <c r="I81" t="s" s="21">
        <v>231</v>
      </c>
    </row>
    <row r="82" ht="91" customHeight="1">
      <c r="A82" s="17"/>
      <c r="B82" s="18">
        <v>709040</v>
      </c>
      <c r="C82" t="s" s="19">
        <v>80</v>
      </c>
      <c r="D82" t="s" s="19">
        <v>9</v>
      </c>
      <c r="E82" s="15">
        <v>40928</v>
      </c>
      <c r="F82" t="s" s="20">
        <v>232</v>
      </c>
      <c r="G82" t="s" s="19">
        <v>82</v>
      </c>
      <c r="H82" t="s" s="21">
        <v>233</v>
      </c>
      <c r="I82" t="s" s="21">
        <v>233</v>
      </c>
    </row>
    <row r="83" ht="24.65" customHeight="1">
      <c r="A83" s="17"/>
      <c r="B83" s="18">
        <v>707685</v>
      </c>
      <c r="C83" t="s" s="19">
        <v>94</v>
      </c>
      <c r="D83" t="s" s="19">
        <v>9</v>
      </c>
      <c r="E83" s="15">
        <v>40921</v>
      </c>
      <c r="F83" t="s" s="20">
        <v>234</v>
      </c>
      <c r="G83" t="s" s="19">
        <v>72</v>
      </c>
      <c r="H83" s="22"/>
      <c r="I83" t="s" s="21">
        <v>235</v>
      </c>
    </row>
    <row r="84" ht="212" customHeight="1">
      <c r="A84" s="17"/>
      <c r="B84" s="18">
        <v>707075</v>
      </c>
      <c r="C84" t="s" s="19">
        <v>80</v>
      </c>
      <c r="D84" t="s" s="19">
        <v>9</v>
      </c>
      <c r="E84" s="15">
        <v>40919</v>
      </c>
      <c r="F84" t="s" s="20">
        <v>236</v>
      </c>
      <c r="G84" t="s" s="19">
        <v>82</v>
      </c>
      <c r="H84" t="s" s="21">
        <v>237</v>
      </c>
      <c r="I84" t="s" s="21">
        <v>238</v>
      </c>
    </row>
    <row r="85" ht="454" customHeight="1">
      <c r="A85" s="17"/>
      <c r="B85" s="18">
        <v>707006</v>
      </c>
      <c r="C85" t="s" s="19">
        <v>80</v>
      </c>
      <c r="D85" t="s" s="19">
        <v>9</v>
      </c>
      <c r="E85" s="15">
        <v>40919</v>
      </c>
      <c r="F85" t="s" s="20">
        <v>239</v>
      </c>
      <c r="G85" t="s" s="19">
        <v>82</v>
      </c>
      <c r="H85" t="s" s="21">
        <v>240</v>
      </c>
      <c r="I85" t="s" s="21">
        <v>241</v>
      </c>
    </row>
    <row r="86" ht="36" customHeight="1">
      <c r="A86" s="17"/>
      <c r="B86" s="18">
        <v>705880</v>
      </c>
      <c r="C86" t="s" s="19">
        <v>94</v>
      </c>
      <c r="D86" t="s" s="19">
        <v>9</v>
      </c>
      <c r="E86" s="15">
        <v>40913</v>
      </c>
      <c r="F86" t="s" s="20">
        <v>242</v>
      </c>
      <c r="G86" t="s" s="19">
        <v>72</v>
      </c>
      <c r="H86" s="22"/>
      <c r="I86" t="s" s="21">
        <v>243</v>
      </c>
    </row>
    <row r="87" ht="432" customHeight="1">
      <c r="A87" s="17"/>
      <c r="B87" s="18">
        <v>705867</v>
      </c>
      <c r="C87" t="s" s="19">
        <v>113</v>
      </c>
      <c r="D87" t="s" s="19">
        <v>9</v>
      </c>
      <c r="E87" s="15">
        <v>40913</v>
      </c>
      <c r="F87" t="s" s="20">
        <v>244</v>
      </c>
      <c r="G87" t="s" s="19">
        <v>82</v>
      </c>
      <c r="H87" t="s" s="21">
        <v>245</v>
      </c>
      <c r="I87" t="s" s="21">
        <v>246</v>
      </c>
    </row>
    <row r="88" ht="80" customHeight="1">
      <c r="A88" s="17"/>
      <c r="B88" s="18">
        <v>705263</v>
      </c>
      <c r="C88" t="s" s="19">
        <v>94</v>
      </c>
      <c r="D88" t="s" s="19">
        <v>9</v>
      </c>
      <c r="E88" s="15">
        <v>40911</v>
      </c>
      <c r="F88" t="s" s="20">
        <v>247</v>
      </c>
      <c r="G88" t="s" s="19">
        <v>72</v>
      </c>
      <c r="H88" s="22"/>
      <c r="I88" t="s" s="21">
        <v>248</v>
      </c>
    </row>
    <row r="89" ht="47" customHeight="1">
      <c r="A89" s="17"/>
      <c r="B89" s="18">
        <v>704954</v>
      </c>
      <c r="C89" t="s" s="19">
        <v>80</v>
      </c>
      <c r="D89" t="s" s="19">
        <v>9</v>
      </c>
      <c r="E89" s="15">
        <v>40905</v>
      </c>
      <c r="F89" t="s" s="20">
        <v>249</v>
      </c>
      <c r="G89" t="s" s="19">
        <v>82</v>
      </c>
      <c r="H89" t="s" s="21">
        <v>250</v>
      </c>
      <c r="I89" t="s" s="21">
        <v>251</v>
      </c>
    </row>
    <row r="90" ht="36" customHeight="1">
      <c r="A90" s="17"/>
      <c r="B90" s="18">
        <v>704911</v>
      </c>
      <c r="C90" t="s" s="19">
        <v>80</v>
      </c>
      <c r="D90" t="s" s="19">
        <v>9</v>
      </c>
      <c r="E90" s="15">
        <v>40905</v>
      </c>
      <c r="F90" t="s" s="20">
        <v>252</v>
      </c>
      <c r="G90" t="s" s="19">
        <v>82</v>
      </c>
      <c r="H90" t="s" s="21">
        <v>253</v>
      </c>
      <c r="I90" t="s" s="21">
        <v>254</v>
      </c>
    </row>
    <row r="91" ht="24.65" customHeight="1">
      <c r="A91" s="17"/>
      <c r="B91" s="18">
        <v>704901</v>
      </c>
      <c r="C91" t="s" s="19">
        <v>94</v>
      </c>
      <c r="D91" t="s" s="19">
        <v>9</v>
      </c>
      <c r="E91" s="15">
        <v>40905</v>
      </c>
      <c r="F91" t="s" s="20">
        <v>255</v>
      </c>
      <c r="G91" t="s" s="19">
        <v>72</v>
      </c>
      <c r="H91" s="22"/>
      <c r="I91" t="s" s="21">
        <v>256</v>
      </c>
    </row>
    <row r="92" ht="113" customHeight="1">
      <c r="A92" s="17"/>
      <c r="B92" s="18">
        <v>704858</v>
      </c>
      <c r="C92" t="s" s="19">
        <v>80</v>
      </c>
      <c r="D92" t="s" s="19">
        <v>9</v>
      </c>
      <c r="E92" s="15">
        <v>40905</v>
      </c>
      <c r="F92" t="s" s="20">
        <v>257</v>
      </c>
      <c r="G92" t="s" s="19">
        <v>82</v>
      </c>
      <c r="H92" t="s" s="21">
        <v>258</v>
      </c>
      <c r="I92" t="s" s="21">
        <v>259</v>
      </c>
    </row>
    <row r="93" ht="24.65" customHeight="1">
      <c r="A93" s="17"/>
      <c r="B93" s="18">
        <v>704763</v>
      </c>
      <c r="C93" t="s" s="19">
        <v>94</v>
      </c>
      <c r="D93" t="s" s="19">
        <v>9</v>
      </c>
      <c r="E93" s="15">
        <v>40905</v>
      </c>
      <c r="F93" t="s" s="20">
        <v>260</v>
      </c>
      <c r="G93" t="s" s="19">
        <v>72</v>
      </c>
      <c r="H93" s="22"/>
      <c r="I93" t="s" s="21">
        <v>261</v>
      </c>
    </row>
    <row r="94" ht="58" customHeight="1">
      <c r="A94" s="17"/>
      <c r="B94" s="18">
        <v>704299</v>
      </c>
      <c r="C94" t="s" s="19">
        <v>80</v>
      </c>
      <c r="D94" t="s" s="19">
        <v>9</v>
      </c>
      <c r="E94" s="15">
        <v>40899</v>
      </c>
      <c r="F94" t="s" s="20">
        <v>262</v>
      </c>
      <c r="G94" t="s" s="19">
        <v>82</v>
      </c>
      <c r="H94" t="s" s="21">
        <v>263</v>
      </c>
      <c r="I94" t="s" s="21">
        <v>264</v>
      </c>
    </row>
    <row r="95" ht="234" customHeight="1">
      <c r="A95" s="17"/>
      <c r="B95" s="18">
        <v>703887</v>
      </c>
      <c r="C95" t="s" s="19">
        <v>80</v>
      </c>
      <c r="D95" t="s" s="19">
        <v>9</v>
      </c>
      <c r="E95" s="15">
        <v>40897</v>
      </c>
      <c r="F95" t="s" s="20">
        <v>265</v>
      </c>
      <c r="G95" t="s" s="19">
        <v>82</v>
      </c>
      <c r="H95" t="s" s="21">
        <v>266</v>
      </c>
      <c r="I95" t="s" s="21">
        <v>267</v>
      </c>
    </row>
    <row r="96" ht="102" customHeight="1">
      <c r="A96" s="17"/>
      <c r="B96" s="18">
        <v>703588</v>
      </c>
      <c r="C96" t="s" s="19">
        <v>113</v>
      </c>
      <c r="D96" t="s" s="19">
        <v>9</v>
      </c>
      <c r="E96" s="15">
        <v>40894</v>
      </c>
      <c r="F96" t="s" s="20">
        <v>268</v>
      </c>
      <c r="G96" t="s" s="19">
        <v>82</v>
      </c>
      <c r="H96" t="s" s="21">
        <v>269</v>
      </c>
      <c r="I96" t="s" s="21">
        <v>270</v>
      </c>
    </row>
    <row r="97" ht="47" customHeight="1">
      <c r="A97" s="17"/>
      <c r="B97" s="18">
        <v>703172</v>
      </c>
      <c r="C97" t="s" s="19">
        <v>271</v>
      </c>
      <c r="D97" t="s" s="19">
        <v>9</v>
      </c>
      <c r="E97" s="15">
        <v>40893</v>
      </c>
      <c r="F97" t="s" s="20">
        <v>272</v>
      </c>
      <c r="G97" t="s" s="19">
        <v>72</v>
      </c>
      <c r="H97" s="22"/>
      <c r="I97" t="s" s="21">
        <v>273</v>
      </c>
    </row>
    <row r="98" ht="256" customHeight="1">
      <c r="A98" s="17"/>
      <c r="B98" s="18">
        <v>701633</v>
      </c>
      <c r="C98" t="s" s="19">
        <v>80</v>
      </c>
      <c r="D98" t="s" s="19">
        <v>9</v>
      </c>
      <c r="E98" s="15">
        <v>40885</v>
      </c>
      <c r="F98" t="s" s="20">
        <v>274</v>
      </c>
      <c r="G98" t="s" s="19">
        <v>82</v>
      </c>
      <c r="H98" t="s" s="21">
        <v>275</v>
      </c>
      <c r="I98" t="s" s="21">
        <v>276</v>
      </c>
    </row>
    <row r="99" ht="36" customHeight="1">
      <c r="A99" s="17"/>
      <c r="B99" s="18">
        <v>701620</v>
      </c>
      <c r="C99" t="s" s="19">
        <v>80</v>
      </c>
      <c r="D99" t="s" s="19">
        <v>9</v>
      </c>
      <c r="E99" s="15">
        <v>40885</v>
      </c>
      <c r="F99" t="s" s="20">
        <v>277</v>
      </c>
      <c r="G99" t="s" s="19">
        <v>82</v>
      </c>
      <c r="H99" t="s" s="21">
        <v>278</v>
      </c>
      <c r="I99" t="s" s="21">
        <v>279</v>
      </c>
    </row>
    <row r="100" ht="113" customHeight="1">
      <c r="A100" s="17"/>
      <c r="B100" s="18">
        <v>701609</v>
      </c>
      <c r="C100" t="s" s="19">
        <v>113</v>
      </c>
      <c r="D100" t="s" s="19">
        <v>9</v>
      </c>
      <c r="E100" s="15">
        <v>40885</v>
      </c>
      <c r="F100" t="s" s="20">
        <v>280</v>
      </c>
      <c r="G100" t="s" s="19">
        <v>82</v>
      </c>
      <c r="H100" t="s" s="21">
        <v>281</v>
      </c>
      <c r="I100" t="s" s="21">
        <v>282</v>
      </c>
    </row>
    <row r="101" ht="36" customHeight="1">
      <c r="A101" s="17"/>
      <c r="B101" s="18">
        <v>700974</v>
      </c>
      <c r="C101" t="s" s="19">
        <v>80</v>
      </c>
      <c r="D101" t="s" s="19">
        <v>9</v>
      </c>
      <c r="E101" s="15">
        <v>40883</v>
      </c>
      <c r="F101" t="s" s="20">
        <v>283</v>
      </c>
      <c r="G101" t="s" s="19">
        <v>82</v>
      </c>
      <c r="H101" t="s" s="21">
        <v>284</v>
      </c>
      <c r="I101" t="s" s="21">
        <v>285</v>
      </c>
    </row>
    <row r="102" ht="47" customHeight="1">
      <c r="A102" s="17"/>
      <c r="B102" s="18">
        <v>700925</v>
      </c>
      <c r="C102" t="s" s="19">
        <v>80</v>
      </c>
      <c r="D102" t="s" s="19">
        <v>9</v>
      </c>
      <c r="E102" s="15">
        <v>40880</v>
      </c>
      <c r="F102" t="s" s="20">
        <v>286</v>
      </c>
      <c r="G102" t="s" s="19">
        <v>82</v>
      </c>
      <c r="H102" t="s" s="21">
        <v>287</v>
      </c>
      <c r="I102" t="s" s="21">
        <v>288</v>
      </c>
    </row>
    <row r="103" ht="564" customHeight="1">
      <c r="A103" s="17"/>
      <c r="B103" s="18">
        <v>700903</v>
      </c>
      <c r="C103" t="s" s="19">
        <v>80</v>
      </c>
      <c r="D103" t="s" s="19">
        <v>9</v>
      </c>
      <c r="E103" s="15">
        <v>40880</v>
      </c>
      <c r="F103" t="s" s="20">
        <v>289</v>
      </c>
      <c r="G103" t="s" s="19">
        <v>82</v>
      </c>
      <c r="H103" t="s" s="21">
        <v>290</v>
      </c>
      <c r="I103" t="s" s="21">
        <v>291</v>
      </c>
    </row>
    <row r="104" ht="24.65" customHeight="1">
      <c r="A104" s="17"/>
      <c r="B104" s="18">
        <v>700431</v>
      </c>
      <c r="C104" t="s" s="19">
        <v>94</v>
      </c>
      <c r="D104" t="s" s="19">
        <v>9</v>
      </c>
      <c r="E104" s="15">
        <v>40878</v>
      </c>
      <c r="F104" t="s" s="20">
        <v>292</v>
      </c>
      <c r="G104" t="s" s="19">
        <v>72</v>
      </c>
      <c r="H104" s="22"/>
      <c r="I104" t="s" s="21">
        <v>293</v>
      </c>
    </row>
    <row r="105" ht="113" customHeight="1">
      <c r="A105" s="17"/>
      <c r="B105" s="18">
        <v>700271</v>
      </c>
      <c r="C105" t="s" s="19">
        <v>294</v>
      </c>
      <c r="D105" t="s" s="19">
        <v>9</v>
      </c>
      <c r="E105" s="15">
        <v>40877</v>
      </c>
      <c r="F105" t="s" s="20">
        <v>295</v>
      </c>
      <c r="G105" t="s" s="19">
        <v>296</v>
      </c>
      <c r="H105" t="s" s="21">
        <v>297</v>
      </c>
      <c r="I105" t="s" s="21">
        <v>298</v>
      </c>
    </row>
    <row r="106" ht="80" customHeight="1">
      <c r="A106" s="17"/>
      <c r="B106" s="18">
        <v>699344</v>
      </c>
      <c r="C106" t="s" s="19">
        <v>113</v>
      </c>
      <c r="D106" t="s" s="19">
        <v>9</v>
      </c>
      <c r="E106" s="15">
        <v>40871</v>
      </c>
      <c r="F106" t="s" s="20">
        <v>299</v>
      </c>
      <c r="G106" t="s" s="19">
        <v>82</v>
      </c>
      <c r="H106" t="s" s="21">
        <v>300</v>
      </c>
      <c r="I106" t="s" s="21">
        <v>300</v>
      </c>
    </row>
    <row r="107" ht="69" customHeight="1">
      <c r="A107" s="17"/>
      <c r="B107" s="18">
        <v>699292</v>
      </c>
      <c r="C107" t="s" s="19">
        <v>80</v>
      </c>
      <c r="D107" t="s" s="19">
        <v>9</v>
      </c>
      <c r="E107" s="15">
        <v>40871</v>
      </c>
      <c r="F107" t="s" s="20">
        <v>301</v>
      </c>
      <c r="G107" t="s" s="19">
        <v>82</v>
      </c>
      <c r="H107" t="s" s="21">
        <v>302</v>
      </c>
      <c r="I107" t="s" s="21">
        <v>302</v>
      </c>
    </row>
    <row r="108" ht="102" customHeight="1">
      <c r="A108" s="17"/>
      <c r="B108" s="18">
        <v>698382</v>
      </c>
      <c r="C108" t="s" s="19">
        <v>94</v>
      </c>
      <c r="D108" t="s" s="19">
        <v>9</v>
      </c>
      <c r="E108" s="15">
        <v>40865</v>
      </c>
      <c r="F108" t="s" s="20">
        <v>303</v>
      </c>
      <c r="G108" t="s" s="19">
        <v>72</v>
      </c>
      <c r="H108" s="22"/>
      <c r="I108" t="s" s="21">
        <v>304</v>
      </c>
    </row>
    <row r="109" ht="69" customHeight="1">
      <c r="A109" s="17"/>
      <c r="B109" s="18">
        <v>697986</v>
      </c>
      <c r="C109" t="s" s="19">
        <v>80</v>
      </c>
      <c r="D109" t="s" s="19">
        <v>9</v>
      </c>
      <c r="E109" s="15">
        <v>40863</v>
      </c>
      <c r="F109" t="s" s="20">
        <v>305</v>
      </c>
      <c r="G109" t="s" s="19">
        <v>82</v>
      </c>
      <c r="H109" t="s" s="21">
        <v>306</v>
      </c>
      <c r="I109" t="s" s="21">
        <v>307</v>
      </c>
    </row>
    <row r="110" ht="113" customHeight="1">
      <c r="A110" s="17"/>
      <c r="B110" s="18">
        <v>697937</v>
      </c>
      <c r="C110" t="s" s="19">
        <v>94</v>
      </c>
      <c r="D110" t="s" s="19">
        <v>9</v>
      </c>
      <c r="E110" s="15">
        <v>40863</v>
      </c>
      <c r="F110" t="s" s="20">
        <v>308</v>
      </c>
      <c r="G110" t="s" s="19">
        <v>72</v>
      </c>
      <c r="H110" s="22"/>
      <c r="I110" t="s" s="21">
        <v>309</v>
      </c>
    </row>
    <row r="111" ht="36" customHeight="1">
      <c r="A111" s="17"/>
      <c r="B111" s="18">
        <v>696573</v>
      </c>
      <c r="C111" t="s" s="19">
        <v>113</v>
      </c>
      <c r="D111" t="s" s="19">
        <v>9</v>
      </c>
      <c r="E111" s="15">
        <v>40856</v>
      </c>
      <c r="F111" t="s" s="20">
        <v>310</v>
      </c>
      <c r="G111" t="s" s="19">
        <v>82</v>
      </c>
      <c r="H111" t="s" s="21">
        <v>311</v>
      </c>
      <c r="I111" t="s" s="21">
        <v>311</v>
      </c>
    </row>
    <row r="112" ht="35.65" customHeight="1">
      <c r="A112" s="17"/>
      <c r="B112" s="18">
        <v>695110</v>
      </c>
      <c r="C112" t="s" s="19">
        <v>80</v>
      </c>
      <c r="D112" t="s" s="19">
        <v>9</v>
      </c>
      <c r="E112" s="15">
        <v>40845</v>
      </c>
      <c r="F112" t="s" s="20">
        <v>312</v>
      </c>
      <c r="G112" t="s" s="19">
        <v>82</v>
      </c>
      <c r="H112" t="s" s="21">
        <v>313</v>
      </c>
      <c r="I112" t="s" s="21">
        <v>314</v>
      </c>
    </row>
    <row r="113" ht="58" customHeight="1">
      <c r="A113" s="17"/>
      <c r="B113" s="18">
        <v>694265</v>
      </c>
      <c r="C113" t="s" s="19">
        <v>80</v>
      </c>
      <c r="D113" t="s" s="19">
        <v>9</v>
      </c>
      <c r="E113" s="15">
        <v>40842</v>
      </c>
      <c r="F113" t="s" s="20">
        <v>315</v>
      </c>
      <c r="G113" t="s" s="19">
        <v>82</v>
      </c>
      <c r="H113" t="s" s="21">
        <v>316</v>
      </c>
      <c r="I113" t="s" s="21">
        <v>317</v>
      </c>
    </row>
    <row r="114" ht="35.65" customHeight="1">
      <c r="A114" s="17"/>
      <c r="B114" s="18">
        <v>693820</v>
      </c>
      <c r="C114" t="s" s="19">
        <v>80</v>
      </c>
      <c r="D114" t="s" s="19">
        <v>9</v>
      </c>
      <c r="E114" s="15">
        <v>40837</v>
      </c>
      <c r="F114" t="s" s="20">
        <v>318</v>
      </c>
      <c r="G114" t="s" s="19">
        <v>82</v>
      </c>
      <c r="H114" t="s" s="21">
        <v>319</v>
      </c>
      <c r="I114" t="s" s="21">
        <v>320</v>
      </c>
    </row>
    <row r="115" ht="102" customHeight="1">
      <c r="A115" s="17"/>
      <c r="B115" s="18">
        <v>692918</v>
      </c>
      <c r="C115" t="s" s="19">
        <v>80</v>
      </c>
      <c r="D115" t="s" s="19">
        <v>9</v>
      </c>
      <c r="E115" s="15">
        <v>40834</v>
      </c>
      <c r="F115" t="s" s="20">
        <v>321</v>
      </c>
      <c r="G115" t="s" s="19">
        <v>82</v>
      </c>
      <c r="H115" t="s" s="21">
        <v>322</v>
      </c>
      <c r="I115" t="s" s="21">
        <v>323</v>
      </c>
    </row>
    <row r="116" ht="36" customHeight="1">
      <c r="A116" s="17"/>
      <c r="B116" s="18">
        <v>692766</v>
      </c>
      <c r="C116" t="s" s="19">
        <v>113</v>
      </c>
      <c r="D116" t="s" s="19">
        <v>9</v>
      </c>
      <c r="E116" s="15">
        <v>40831</v>
      </c>
      <c r="F116" t="s" s="20">
        <v>324</v>
      </c>
      <c r="G116" t="s" s="19">
        <v>82</v>
      </c>
      <c r="H116" t="s" s="21">
        <v>325</v>
      </c>
      <c r="I116" t="s" s="21">
        <v>326</v>
      </c>
    </row>
    <row r="117" ht="47" customHeight="1">
      <c r="A117" s="17"/>
      <c r="B117" s="18">
        <v>692662</v>
      </c>
      <c r="C117" t="s" s="19">
        <v>80</v>
      </c>
      <c r="D117" t="s" s="19">
        <v>9</v>
      </c>
      <c r="E117" s="15">
        <v>40830</v>
      </c>
      <c r="F117" t="s" s="20">
        <v>327</v>
      </c>
      <c r="G117" t="s" s="19">
        <v>82</v>
      </c>
      <c r="H117" t="s" s="21">
        <v>328</v>
      </c>
      <c r="I117" t="s" s="21">
        <v>329</v>
      </c>
    </row>
    <row r="118" ht="69" customHeight="1">
      <c r="A118" s="17"/>
      <c r="B118" s="18">
        <v>692589</v>
      </c>
      <c r="C118" t="s" s="19">
        <v>80</v>
      </c>
      <c r="D118" t="s" s="19">
        <v>9</v>
      </c>
      <c r="E118" s="15">
        <v>40830</v>
      </c>
      <c r="F118" t="s" s="20">
        <v>330</v>
      </c>
      <c r="G118" t="s" s="19">
        <v>82</v>
      </c>
      <c r="H118" t="s" s="21">
        <v>331</v>
      </c>
      <c r="I118" t="s" s="21">
        <v>332</v>
      </c>
    </row>
    <row r="119" ht="36" customHeight="1">
      <c r="A119" s="17"/>
      <c r="B119" s="18">
        <v>692368</v>
      </c>
      <c r="C119" t="s" s="19">
        <v>80</v>
      </c>
      <c r="D119" t="s" s="19">
        <v>9</v>
      </c>
      <c r="E119" s="15">
        <v>40829</v>
      </c>
      <c r="F119" t="s" s="20">
        <v>333</v>
      </c>
      <c r="G119" t="s" s="19">
        <v>82</v>
      </c>
      <c r="H119" t="s" s="21">
        <v>334</v>
      </c>
      <c r="I119" t="s" s="21">
        <v>335</v>
      </c>
    </row>
    <row r="120" ht="69" customHeight="1">
      <c r="A120" s="17"/>
      <c r="B120" s="18">
        <v>692163</v>
      </c>
      <c r="C120" t="s" s="19">
        <v>80</v>
      </c>
      <c r="D120" t="s" s="19">
        <v>9</v>
      </c>
      <c r="E120" s="15">
        <v>40828</v>
      </c>
      <c r="F120" t="s" s="20">
        <v>336</v>
      </c>
      <c r="G120" t="s" s="19">
        <v>82</v>
      </c>
      <c r="H120" t="s" s="21">
        <v>337</v>
      </c>
      <c r="I120" t="s" s="21">
        <v>338</v>
      </c>
    </row>
    <row r="121" ht="135" customHeight="1">
      <c r="A121" s="17"/>
      <c r="B121" s="18">
        <v>691980</v>
      </c>
      <c r="C121" t="s" s="19">
        <v>80</v>
      </c>
      <c r="D121" t="s" s="19">
        <v>9</v>
      </c>
      <c r="E121" s="15">
        <v>40827</v>
      </c>
      <c r="F121" t="s" s="20">
        <v>339</v>
      </c>
      <c r="G121" t="s" s="19">
        <v>82</v>
      </c>
      <c r="H121" t="s" s="21">
        <v>340</v>
      </c>
      <c r="I121" t="s" s="21">
        <v>341</v>
      </c>
    </row>
    <row r="122" ht="333" customHeight="1">
      <c r="A122" s="17"/>
      <c r="B122" s="18">
        <v>691239</v>
      </c>
      <c r="C122" t="s" s="19">
        <v>113</v>
      </c>
      <c r="D122" t="s" s="19">
        <v>9</v>
      </c>
      <c r="E122" s="15">
        <v>40822</v>
      </c>
      <c r="F122" t="s" s="20">
        <v>342</v>
      </c>
      <c r="G122" t="s" s="19">
        <v>82</v>
      </c>
      <c r="H122" t="s" s="21">
        <v>343</v>
      </c>
      <c r="I122" t="s" s="21">
        <v>343</v>
      </c>
    </row>
    <row r="123" ht="619" customHeight="1">
      <c r="A123" s="17"/>
      <c r="B123" s="18">
        <v>690972</v>
      </c>
      <c r="C123" t="s" s="19">
        <v>80</v>
      </c>
      <c r="D123" t="s" s="19">
        <v>9</v>
      </c>
      <c r="E123" s="15">
        <v>40821</v>
      </c>
      <c r="F123" t="s" s="20">
        <v>344</v>
      </c>
      <c r="G123" t="s" s="19">
        <v>82</v>
      </c>
      <c r="H123" t="s" s="21">
        <v>345</v>
      </c>
      <c r="I123" t="s" s="21">
        <v>346</v>
      </c>
    </row>
    <row r="124" ht="69" customHeight="1">
      <c r="A124" s="17"/>
      <c r="B124" s="18">
        <v>690492</v>
      </c>
      <c r="C124" t="s" s="19">
        <v>80</v>
      </c>
      <c r="D124" t="s" s="19">
        <v>9</v>
      </c>
      <c r="E124" s="15">
        <v>40817</v>
      </c>
      <c r="F124" t="s" s="20">
        <v>347</v>
      </c>
      <c r="G124" t="s" s="19">
        <v>82</v>
      </c>
      <c r="H124" t="s" s="21">
        <v>337</v>
      </c>
      <c r="I124" t="s" s="21">
        <v>338</v>
      </c>
    </row>
    <row r="125" ht="69" customHeight="1">
      <c r="A125" s="17"/>
      <c r="B125" s="18">
        <v>690471</v>
      </c>
      <c r="C125" t="s" s="19">
        <v>80</v>
      </c>
      <c r="D125" t="s" s="19">
        <v>9</v>
      </c>
      <c r="E125" s="15">
        <v>40817</v>
      </c>
      <c r="F125" t="s" s="20">
        <v>348</v>
      </c>
      <c r="G125" t="s" s="19">
        <v>82</v>
      </c>
      <c r="H125" t="s" s="21">
        <v>349</v>
      </c>
      <c r="I125" t="s" s="21">
        <v>349</v>
      </c>
    </row>
    <row r="126" ht="47" customHeight="1">
      <c r="A126" s="17"/>
      <c r="B126" s="18">
        <v>690440</v>
      </c>
      <c r="C126" t="s" s="19">
        <v>80</v>
      </c>
      <c r="D126" t="s" s="19">
        <v>9</v>
      </c>
      <c r="E126" s="15">
        <v>40817</v>
      </c>
      <c r="F126" t="s" s="20">
        <v>350</v>
      </c>
      <c r="G126" t="s" s="19">
        <v>82</v>
      </c>
      <c r="H126" t="s" s="21">
        <v>351</v>
      </c>
      <c r="I126" t="s" s="21">
        <v>351</v>
      </c>
    </row>
    <row r="127" ht="91" customHeight="1">
      <c r="A127" s="17"/>
      <c r="B127" s="18">
        <v>690134</v>
      </c>
      <c r="C127" t="s" s="19">
        <v>80</v>
      </c>
      <c r="D127" t="s" s="19">
        <v>9</v>
      </c>
      <c r="E127" s="15">
        <v>40816</v>
      </c>
      <c r="F127" t="s" s="20">
        <v>352</v>
      </c>
      <c r="G127" t="s" s="19">
        <v>82</v>
      </c>
      <c r="H127" t="s" s="21">
        <v>353</v>
      </c>
      <c r="I127" t="s" s="21">
        <v>354</v>
      </c>
    </row>
    <row r="128" ht="146" customHeight="1">
      <c r="A128" s="17"/>
      <c r="B128" s="18">
        <v>689677</v>
      </c>
      <c r="C128" t="s" s="19">
        <v>154</v>
      </c>
      <c r="D128" t="s" s="19">
        <v>9</v>
      </c>
      <c r="E128" s="15">
        <v>40814</v>
      </c>
      <c r="F128" t="s" s="20">
        <v>355</v>
      </c>
      <c r="G128" t="s" s="19">
        <v>82</v>
      </c>
      <c r="H128" t="s" s="21">
        <v>356</v>
      </c>
      <c r="I128" t="s" s="21">
        <v>357</v>
      </c>
    </row>
    <row r="129" ht="69" customHeight="1">
      <c r="A129" s="17"/>
      <c r="B129" s="18">
        <v>689317</v>
      </c>
      <c r="C129" t="s" s="19">
        <v>80</v>
      </c>
      <c r="D129" t="s" s="19">
        <v>9</v>
      </c>
      <c r="E129" s="15">
        <v>40810</v>
      </c>
      <c r="F129" t="s" s="20">
        <v>358</v>
      </c>
      <c r="G129" t="s" s="19">
        <v>82</v>
      </c>
      <c r="H129" t="s" s="21">
        <v>359</v>
      </c>
      <c r="I129" t="s" s="21">
        <v>359</v>
      </c>
    </row>
    <row r="130" ht="36" customHeight="1">
      <c r="A130" s="17"/>
      <c r="B130" s="18">
        <v>688734</v>
      </c>
      <c r="C130" t="s" s="19">
        <v>80</v>
      </c>
      <c r="D130" t="s" s="19">
        <v>9</v>
      </c>
      <c r="E130" s="15">
        <v>40803</v>
      </c>
      <c r="F130" t="s" s="20">
        <v>360</v>
      </c>
      <c r="G130" t="s" s="19">
        <v>82</v>
      </c>
      <c r="H130" t="s" s="21">
        <v>361</v>
      </c>
      <c r="I130" t="s" s="21">
        <v>361</v>
      </c>
    </row>
    <row r="131" ht="146" customHeight="1">
      <c r="A131" s="17"/>
      <c r="B131" s="18">
        <v>688146</v>
      </c>
      <c r="C131" t="s" s="19">
        <v>80</v>
      </c>
      <c r="D131" t="s" s="19">
        <v>9</v>
      </c>
      <c r="E131" s="15">
        <v>40802</v>
      </c>
      <c r="F131" t="s" s="20">
        <v>362</v>
      </c>
      <c r="G131" t="s" s="19">
        <v>82</v>
      </c>
      <c r="H131" t="s" s="21">
        <v>363</v>
      </c>
      <c r="I131" t="s" s="21">
        <v>364</v>
      </c>
    </row>
    <row r="132" ht="69" customHeight="1">
      <c r="A132" s="17"/>
      <c r="B132" s="18">
        <v>688071</v>
      </c>
      <c r="C132" t="s" s="19">
        <v>80</v>
      </c>
      <c r="D132" t="s" s="19">
        <v>9</v>
      </c>
      <c r="E132" s="15">
        <v>40801</v>
      </c>
      <c r="F132" t="s" s="20">
        <v>365</v>
      </c>
      <c r="G132" t="s" s="19">
        <v>82</v>
      </c>
      <c r="H132" t="s" s="21">
        <v>366</v>
      </c>
      <c r="I132" t="s" s="21">
        <v>367</v>
      </c>
    </row>
    <row r="133" ht="58" customHeight="1">
      <c r="A133" s="17"/>
      <c r="B133" s="18">
        <v>687952</v>
      </c>
      <c r="C133" t="s" s="19">
        <v>154</v>
      </c>
      <c r="D133" t="s" s="19">
        <v>9</v>
      </c>
      <c r="E133" s="15">
        <v>40801</v>
      </c>
      <c r="F133" t="s" s="20">
        <v>368</v>
      </c>
      <c r="G133" t="s" s="19">
        <v>82</v>
      </c>
      <c r="H133" t="s" s="21">
        <v>369</v>
      </c>
      <c r="I133" t="s" s="21">
        <v>370</v>
      </c>
    </row>
    <row r="134" ht="344" customHeight="1">
      <c r="A134" s="17"/>
      <c r="B134" s="18">
        <v>687697</v>
      </c>
      <c r="C134" t="s" s="19">
        <v>80</v>
      </c>
      <c r="D134" t="s" s="19">
        <v>9</v>
      </c>
      <c r="E134" s="15">
        <v>40800</v>
      </c>
      <c r="F134" t="s" s="20">
        <v>371</v>
      </c>
      <c r="G134" t="s" s="19">
        <v>82</v>
      </c>
      <c r="H134" t="s" s="21">
        <v>372</v>
      </c>
      <c r="I134" t="s" s="21">
        <v>373</v>
      </c>
    </row>
    <row r="135" ht="124" customHeight="1">
      <c r="A135" s="17"/>
      <c r="B135" s="18">
        <v>687060</v>
      </c>
      <c r="C135" t="s" s="19">
        <v>80</v>
      </c>
      <c r="D135" t="s" s="19">
        <v>9</v>
      </c>
      <c r="E135" s="15">
        <v>40796</v>
      </c>
      <c r="F135" t="s" s="20">
        <v>374</v>
      </c>
      <c r="G135" t="s" s="19">
        <v>82</v>
      </c>
      <c r="H135" t="s" s="21">
        <v>375</v>
      </c>
      <c r="I135" t="s" s="21">
        <v>376</v>
      </c>
    </row>
    <row r="136" ht="36" customHeight="1">
      <c r="A136" s="17"/>
      <c r="B136" s="18">
        <v>686942</v>
      </c>
      <c r="C136" t="s" s="19">
        <v>94</v>
      </c>
      <c r="D136" t="s" s="19">
        <v>9</v>
      </c>
      <c r="E136" s="15">
        <v>40795</v>
      </c>
      <c r="F136" t="s" s="20">
        <v>377</v>
      </c>
      <c r="G136" t="s" s="19">
        <v>72</v>
      </c>
      <c r="H136" s="22"/>
      <c r="I136" t="s" s="21">
        <v>378</v>
      </c>
    </row>
    <row r="137" ht="102" customHeight="1">
      <c r="A137" s="17"/>
      <c r="B137" s="18">
        <v>686849</v>
      </c>
      <c r="C137" t="s" s="19">
        <v>80</v>
      </c>
      <c r="D137" t="s" s="19">
        <v>9</v>
      </c>
      <c r="E137" s="15">
        <v>40795</v>
      </c>
      <c r="F137" t="s" s="20">
        <v>379</v>
      </c>
      <c r="G137" t="s" s="19">
        <v>82</v>
      </c>
      <c r="H137" t="s" s="21">
        <v>380</v>
      </c>
      <c r="I137" t="s" s="21">
        <v>381</v>
      </c>
    </row>
    <row r="138" ht="36" customHeight="1">
      <c r="A138" s="17"/>
      <c r="B138" s="18">
        <v>686709</v>
      </c>
      <c r="C138" t="s" s="19">
        <v>94</v>
      </c>
      <c r="D138" t="s" s="19">
        <v>9</v>
      </c>
      <c r="E138" s="15">
        <v>40794</v>
      </c>
      <c r="F138" t="s" s="20">
        <v>382</v>
      </c>
      <c r="G138" t="s" s="19">
        <v>72</v>
      </c>
      <c r="H138" s="22"/>
      <c r="I138" t="s" s="21">
        <v>383</v>
      </c>
    </row>
    <row r="139" ht="69" customHeight="1">
      <c r="A139" s="17"/>
      <c r="B139" s="18">
        <v>686691</v>
      </c>
      <c r="C139" t="s" s="19">
        <v>80</v>
      </c>
      <c r="D139" t="s" s="19">
        <v>9</v>
      </c>
      <c r="E139" s="15">
        <v>40794</v>
      </c>
      <c r="F139" t="s" s="20">
        <v>384</v>
      </c>
      <c r="G139" t="s" s="19">
        <v>82</v>
      </c>
      <c r="H139" t="s" s="21">
        <v>385</v>
      </c>
      <c r="I139" t="s" s="21">
        <v>386</v>
      </c>
    </row>
    <row r="140" ht="69" customHeight="1">
      <c r="A140" s="17"/>
      <c r="B140" s="18">
        <v>686309</v>
      </c>
      <c r="C140" t="s" s="19">
        <v>80</v>
      </c>
      <c r="D140" t="s" s="19">
        <v>9</v>
      </c>
      <c r="E140" s="15">
        <v>40792</v>
      </c>
      <c r="F140" t="s" s="20">
        <v>387</v>
      </c>
      <c r="G140" t="s" s="19">
        <v>82</v>
      </c>
      <c r="H140" t="s" s="21">
        <v>388</v>
      </c>
      <c r="I140" t="s" s="21">
        <v>389</v>
      </c>
    </row>
    <row r="141" ht="47" customHeight="1">
      <c r="A141" s="17"/>
      <c r="B141" s="18">
        <v>686091</v>
      </c>
      <c r="C141" t="s" s="19">
        <v>113</v>
      </c>
      <c r="D141" t="s" s="19">
        <v>9</v>
      </c>
      <c r="E141" s="15">
        <v>40789</v>
      </c>
      <c r="F141" t="s" s="20">
        <v>390</v>
      </c>
      <c r="G141" t="s" s="19">
        <v>82</v>
      </c>
      <c r="H141" t="s" s="21">
        <v>391</v>
      </c>
      <c r="I141" t="s" s="21">
        <v>392</v>
      </c>
    </row>
    <row r="142" ht="24.65" customHeight="1">
      <c r="A142" s="17"/>
      <c r="B142" s="18">
        <v>685861</v>
      </c>
      <c r="C142" t="s" s="19">
        <v>94</v>
      </c>
      <c r="D142" t="s" s="19">
        <v>9</v>
      </c>
      <c r="E142" s="15">
        <v>40788</v>
      </c>
      <c r="F142" t="s" s="20">
        <v>393</v>
      </c>
      <c r="G142" t="s" s="19">
        <v>72</v>
      </c>
      <c r="H142" s="22"/>
      <c r="I142" t="s" s="21">
        <v>394</v>
      </c>
    </row>
    <row r="143" ht="36" customHeight="1">
      <c r="A143" s="17"/>
      <c r="B143" s="18">
        <v>685814</v>
      </c>
      <c r="C143" t="s" s="19">
        <v>80</v>
      </c>
      <c r="D143" t="s" s="19">
        <v>9</v>
      </c>
      <c r="E143" s="15">
        <v>40788</v>
      </c>
      <c r="F143" t="s" s="20">
        <v>395</v>
      </c>
      <c r="G143" t="s" s="19">
        <v>82</v>
      </c>
      <c r="H143" t="s" s="21">
        <v>396</v>
      </c>
      <c r="I143" t="s" s="21">
        <v>397</v>
      </c>
    </row>
    <row r="144" ht="36" customHeight="1">
      <c r="A144" s="17"/>
      <c r="B144" s="18">
        <v>685247</v>
      </c>
      <c r="C144" t="s" s="19">
        <v>94</v>
      </c>
      <c r="D144" t="s" s="19">
        <v>9</v>
      </c>
      <c r="E144" s="15">
        <v>40785</v>
      </c>
      <c r="F144" t="s" s="20">
        <v>398</v>
      </c>
      <c r="G144" t="s" s="19">
        <v>72</v>
      </c>
      <c r="H144" s="22"/>
      <c r="I144" t="s" s="21">
        <v>399</v>
      </c>
    </row>
    <row r="145" ht="36" customHeight="1">
      <c r="A145" s="17"/>
      <c r="B145" s="18">
        <v>684484</v>
      </c>
      <c r="C145" t="s" s="19">
        <v>80</v>
      </c>
      <c r="D145" t="s" s="19">
        <v>9</v>
      </c>
      <c r="E145" s="15">
        <v>40780</v>
      </c>
      <c r="F145" t="s" s="20">
        <v>400</v>
      </c>
      <c r="G145" t="s" s="19">
        <v>82</v>
      </c>
      <c r="H145" t="s" s="21">
        <v>401</v>
      </c>
      <c r="I145" t="s" s="21">
        <v>402</v>
      </c>
    </row>
    <row r="146" ht="91" customHeight="1">
      <c r="A146" s="17"/>
      <c r="B146" s="18">
        <v>683758</v>
      </c>
      <c r="C146" t="s" s="19">
        <v>113</v>
      </c>
      <c r="D146" t="s" s="19">
        <v>9</v>
      </c>
      <c r="E146" s="15">
        <v>40774</v>
      </c>
      <c r="F146" t="s" s="20">
        <v>403</v>
      </c>
      <c r="G146" t="s" s="19">
        <v>82</v>
      </c>
      <c r="H146" t="s" s="21">
        <v>404</v>
      </c>
      <c r="I146" t="s" s="21">
        <v>405</v>
      </c>
    </row>
    <row r="147" ht="80" customHeight="1">
      <c r="A147" s="17"/>
      <c r="B147" s="18">
        <v>683478</v>
      </c>
      <c r="C147" t="s" s="19">
        <v>80</v>
      </c>
      <c r="D147" t="s" s="19">
        <v>9</v>
      </c>
      <c r="E147" s="15">
        <v>40773</v>
      </c>
      <c r="F147" t="s" s="20">
        <v>406</v>
      </c>
      <c r="G147" t="s" s="19">
        <v>82</v>
      </c>
      <c r="H147" t="s" s="21">
        <v>407</v>
      </c>
      <c r="I147" t="s" s="21">
        <v>408</v>
      </c>
    </row>
    <row r="148" ht="80" customHeight="1">
      <c r="A148" s="17"/>
      <c r="B148" s="18">
        <v>682913</v>
      </c>
      <c r="C148" t="s" s="19">
        <v>80</v>
      </c>
      <c r="D148" t="s" s="19">
        <v>9</v>
      </c>
      <c r="E148" s="15">
        <v>40771</v>
      </c>
      <c r="F148" t="s" s="20">
        <v>409</v>
      </c>
      <c r="G148" t="s" s="19">
        <v>82</v>
      </c>
      <c r="H148" t="s" s="21">
        <v>410</v>
      </c>
      <c r="I148" t="s" s="21">
        <v>411</v>
      </c>
    </row>
    <row r="149" ht="201" customHeight="1">
      <c r="A149" s="17"/>
      <c r="B149" s="18">
        <v>682399</v>
      </c>
      <c r="C149" t="s" s="19">
        <v>80</v>
      </c>
      <c r="D149" t="s" s="19">
        <v>9</v>
      </c>
      <c r="E149" s="15">
        <v>40767</v>
      </c>
      <c r="F149" t="s" s="20">
        <v>412</v>
      </c>
      <c r="G149" t="s" s="19">
        <v>82</v>
      </c>
      <c r="H149" t="s" s="21">
        <v>413</v>
      </c>
      <c r="I149" t="s" s="21">
        <v>414</v>
      </c>
    </row>
    <row r="150" ht="80" customHeight="1">
      <c r="A150" s="17"/>
      <c r="B150" s="18">
        <v>682313</v>
      </c>
      <c r="C150" t="s" s="19">
        <v>80</v>
      </c>
      <c r="D150" t="s" s="19">
        <v>9</v>
      </c>
      <c r="E150" s="15">
        <v>40766</v>
      </c>
      <c r="F150" t="s" s="20">
        <v>415</v>
      </c>
      <c r="G150" t="s" s="19">
        <v>82</v>
      </c>
      <c r="H150" t="s" s="21">
        <v>416</v>
      </c>
      <c r="I150" t="s" s="21">
        <v>417</v>
      </c>
    </row>
    <row r="151" ht="25" customHeight="1">
      <c r="A151" s="17"/>
      <c r="B151" s="18">
        <v>680680</v>
      </c>
      <c r="C151" t="s" s="19">
        <v>94</v>
      </c>
      <c r="D151" t="s" s="19">
        <v>9</v>
      </c>
      <c r="E151" s="15">
        <v>40758</v>
      </c>
      <c r="F151" t="s" s="20">
        <v>418</v>
      </c>
      <c r="G151" t="s" s="19">
        <v>72</v>
      </c>
      <c r="H151" s="22"/>
      <c r="I151" t="s" s="21">
        <v>419</v>
      </c>
    </row>
    <row r="152" ht="35.65" customHeight="1">
      <c r="A152" s="17"/>
      <c r="B152" s="18">
        <v>680570</v>
      </c>
      <c r="C152" t="s" s="19">
        <v>80</v>
      </c>
      <c r="D152" t="s" s="19">
        <v>9</v>
      </c>
      <c r="E152" s="15">
        <v>40757</v>
      </c>
      <c r="F152" t="s" s="20">
        <v>420</v>
      </c>
      <c r="G152" t="s" s="19">
        <v>82</v>
      </c>
      <c r="H152" t="s" s="21">
        <v>421</v>
      </c>
      <c r="I152" t="s" s="21">
        <v>422</v>
      </c>
    </row>
    <row r="153" ht="223" customHeight="1">
      <c r="A153" s="17"/>
      <c r="B153" s="18">
        <v>679212</v>
      </c>
      <c r="C153" t="s" s="19">
        <v>80</v>
      </c>
      <c r="D153" t="s" s="19">
        <v>9</v>
      </c>
      <c r="E153" s="15">
        <v>40747</v>
      </c>
      <c r="F153" t="s" s="20">
        <v>423</v>
      </c>
      <c r="G153" t="s" s="19">
        <v>82</v>
      </c>
      <c r="H153" t="s" s="21">
        <v>424</v>
      </c>
      <c r="I153" t="s" s="21">
        <v>424</v>
      </c>
    </row>
    <row r="154" ht="69" customHeight="1">
      <c r="A154" s="17"/>
      <c r="B154" s="18">
        <v>678508</v>
      </c>
      <c r="C154" t="s" s="19">
        <v>113</v>
      </c>
      <c r="D154" t="s" s="19">
        <v>9</v>
      </c>
      <c r="E154" s="15">
        <v>40745</v>
      </c>
      <c r="F154" t="s" s="20">
        <v>425</v>
      </c>
      <c r="G154" t="s" s="19">
        <v>82</v>
      </c>
      <c r="H154" t="s" s="21">
        <v>426</v>
      </c>
      <c r="I154" t="s" s="21">
        <v>427</v>
      </c>
    </row>
    <row r="155" ht="58" customHeight="1">
      <c r="A155" s="17"/>
      <c r="B155" s="18">
        <v>677791</v>
      </c>
      <c r="C155" t="s" s="19">
        <v>154</v>
      </c>
      <c r="D155" t="s" s="19">
        <v>9</v>
      </c>
      <c r="E155" s="15">
        <v>40739</v>
      </c>
      <c r="F155" t="s" s="20">
        <v>428</v>
      </c>
      <c r="G155" t="s" s="19">
        <v>82</v>
      </c>
      <c r="H155" t="s" s="21">
        <v>429</v>
      </c>
      <c r="I155" t="s" s="21">
        <v>430</v>
      </c>
    </row>
    <row r="156" ht="36" customHeight="1">
      <c r="A156" s="17"/>
      <c r="B156" s="18">
        <v>677779</v>
      </c>
      <c r="C156" t="s" s="19">
        <v>80</v>
      </c>
      <c r="D156" t="s" s="19">
        <v>9</v>
      </c>
      <c r="E156" s="15">
        <v>40739</v>
      </c>
      <c r="F156" t="s" s="20">
        <v>431</v>
      </c>
      <c r="G156" t="s" s="19">
        <v>82</v>
      </c>
      <c r="H156" t="s" s="21">
        <v>432</v>
      </c>
      <c r="I156" t="s" s="21">
        <v>433</v>
      </c>
    </row>
    <row r="157" ht="80" customHeight="1">
      <c r="A157" s="17"/>
      <c r="B157" s="18">
        <v>677755</v>
      </c>
      <c r="C157" t="s" s="19">
        <v>80</v>
      </c>
      <c r="D157" t="s" s="19">
        <v>9</v>
      </c>
      <c r="E157" s="15">
        <v>40739</v>
      </c>
      <c r="F157" t="s" s="20">
        <v>434</v>
      </c>
      <c r="G157" t="s" s="19">
        <v>82</v>
      </c>
      <c r="H157" t="s" s="21">
        <v>435</v>
      </c>
      <c r="I157" t="s" s="21">
        <v>436</v>
      </c>
    </row>
    <row r="158" ht="102" customHeight="1">
      <c r="A158" s="17"/>
      <c r="B158" s="18">
        <v>677329</v>
      </c>
      <c r="C158" t="s" s="19">
        <v>94</v>
      </c>
      <c r="D158" t="s" s="19">
        <v>9</v>
      </c>
      <c r="E158" s="15">
        <v>40737</v>
      </c>
      <c r="F158" t="s" s="20">
        <v>437</v>
      </c>
      <c r="G158" t="s" s="19">
        <v>72</v>
      </c>
      <c r="H158" s="22"/>
      <c r="I158" t="s" s="21">
        <v>438</v>
      </c>
    </row>
    <row r="159" ht="80" customHeight="1">
      <c r="A159" s="17"/>
      <c r="B159" s="18">
        <v>677149</v>
      </c>
      <c r="C159" t="s" s="19">
        <v>113</v>
      </c>
      <c r="D159" t="s" s="19">
        <v>9</v>
      </c>
      <c r="E159" s="15">
        <v>40736</v>
      </c>
      <c r="F159" t="s" s="20">
        <v>439</v>
      </c>
      <c r="G159" t="s" s="19">
        <v>82</v>
      </c>
      <c r="H159" t="s" s="21">
        <v>440</v>
      </c>
      <c r="I159" t="s" s="21">
        <v>441</v>
      </c>
    </row>
    <row r="160" ht="80" customHeight="1">
      <c r="A160" s="17"/>
      <c r="B160" s="18">
        <v>676306</v>
      </c>
      <c r="C160" t="s" s="19">
        <v>113</v>
      </c>
      <c r="D160" t="s" s="19">
        <v>9</v>
      </c>
      <c r="E160" s="15">
        <v>40731</v>
      </c>
      <c r="F160" t="s" s="20">
        <v>442</v>
      </c>
      <c r="G160" t="s" s="19">
        <v>82</v>
      </c>
      <c r="H160" t="s" s="21">
        <v>443</v>
      </c>
      <c r="I160" t="s" s="21">
        <v>444</v>
      </c>
    </row>
    <row r="161" ht="36" customHeight="1">
      <c r="A161" s="17"/>
      <c r="B161" s="18">
        <v>675771</v>
      </c>
      <c r="C161" t="s" s="19">
        <v>154</v>
      </c>
      <c r="D161" t="s" s="19">
        <v>9</v>
      </c>
      <c r="E161" s="15">
        <v>40726</v>
      </c>
      <c r="F161" t="s" s="20">
        <v>445</v>
      </c>
      <c r="G161" t="s" s="19">
        <v>82</v>
      </c>
      <c r="H161" t="s" s="21">
        <v>446</v>
      </c>
      <c r="I161" t="s" s="21">
        <v>447</v>
      </c>
    </row>
    <row r="162" ht="47" customHeight="1">
      <c r="A162" s="17"/>
      <c r="B162" s="18">
        <v>675509</v>
      </c>
      <c r="C162" t="s" s="19">
        <v>80</v>
      </c>
      <c r="D162" t="s" s="19">
        <v>9</v>
      </c>
      <c r="E162" s="15">
        <v>40725</v>
      </c>
      <c r="F162" t="s" s="20">
        <v>448</v>
      </c>
      <c r="G162" t="s" s="19">
        <v>82</v>
      </c>
      <c r="H162" t="s" s="21">
        <v>449</v>
      </c>
      <c r="I162" t="s" s="21">
        <v>450</v>
      </c>
    </row>
    <row r="163" ht="36" customHeight="1">
      <c r="A163" s="17"/>
      <c r="B163" s="18">
        <v>675204</v>
      </c>
      <c r="C163" t="s" s="19">
        <v>113</v>
      </c>
      <c r="D163" t="s" s="19">
        <v>9</v>
      </c>
      <c r="E163" s="15">
        <v>40724</v>
      </c>
      <c r="F163" t="s" s="20">
        <v>451</v>
      </c>
      <c r="G163" t="s" s="19">
        <v>82</v>
      </c>
      <c r="H163" t="s" s="21">
        <v>452</v>
      </c>
      <c r="I163" t="s" s="21">
        <v>453</v>
      </c>
    </row>
    <row r="164" ht="47" customHeight="1">
      <c r="A164" s="17"/>
      <c r="B164" s="18">
        <v>674796</v>
      </c>
      <c r="C164" t="s" s="19">
        <v>80</v>
      </c>
      <c r="D164" t="s" s="19">
        <v>9</v>
      </c>
      <c r="E164" s="15">
        <v>40723</v>
      </c>
      <c r="F164" t="s" s="20">
        <v>454</v>
      </c>
      <c r="G164" t="s" s="19">
        <v>82</v>
      </c>
      <c r="H164" t="s" s="21">
        <v>455</v>
      </c>
      <c r="I164" t="s" s="21">
        <v>456</v>
      </c>
    </row>
    <row r="165" ht="157" customHeight="1">
      <c r="A165" s="17"/>
      <c r="B165" s="18">
        <v>674629</v>
      </c>
      <c r="C165" t="s" s="19">
        <v>113</v>
      </c>
      <c r="D165" t="s" s="19">
        <v>9</v>
      </c>
      <c r="E165" s="15">
        <v>40719</v>
      </c>
      <c r="F165" t="s" s="20">
        <v>457</v>
      </c>
      <c r="G165" t="s" s="19">
        <v>82</v>
      </c>
      <c r="H165" t="s" s="21">
        <v>458</v>
      </c>
      <c r="I165" t="s" s="21">
        <v>458</v>
      </c>
    </row>
    <row r="166" ht="25" customHeight="1">
      <c r="A166" s="17"/>
      <c r="B166" s="18">
        <v>673084</v>
      </c>
      <c r="C166" t="s" s="19">
        <v>94</v>
      </c>
      <c r="D166" t="s" s="19">
        <v>9</v>
      </c>
      <c r="E166" s="15">
        <v>40717</v>
      </c>
      <c r="F166" t="s" s="20">
        <v>459</v>
      </c>
      <c r="G166" t="s" s="19">
        <v>72</v>
      </c>
      <c r="H166" s="22"/>
      <c r="I166" t="s" s="21">
        <v>460</v>
      </c>
    </row>
    <row r="167" ht="25" customHeight="1">
      <c r="A167" s="17"/>
      <c r="B167" s="18">
        <v>672845</v>
      </c>
      <c r="C167" t="s" s="19">
        <v>461</v>
      </c>
      <c r="D167" t="s" s="19">
        <v>9</v>
      </c>
      <c r="E167" s="15">
        <v>40715</v>
      </c>
      <c r="F167" t="s" s="20">
        <v>462</v>
      </c>
      <c r="G167" t="s" s="19">
        <v>72</v>
      </c>
      <c r="H167" s="22"/>
      <c r="I167" t="s" s="21">
        <v>463</v>
      </c>
    </row>
    <row r="168" ht="102" customHeight="1">
      <c r="A168" s="17"/>
      <c r="B168" s="18">
        <v>672508</v>
      </c>
      <c r="C168" t="s" s="19">
        <v>154</v>
      </c>
      <c r="D168" t="s" s="19">
        <v>9</v>
      </c>
      <c r="E168" s="15">
        <v>40712</v>
      </c>
      <c r="F168" t="s" s="20">
        <v>464</v>
      </c>
      <c r="G168" t="s" s="19">
        <v>82</v>
      </c>
      <c r="H168" t="s" s="21">
        <v>465</v>
      </c>
      <c r="I168" t="s" s="21">
        <v>466</v>
      </c>
    </row>
    <row r="169" ht="168" customHeight="1">
      <c r="A169" s="17"/>
      <c r="B169" s="18">
        <v>672477</v>
      </c>
      <c r="C169" t="s" s="19">
        <v>113</v>
      </c>
      <c r="D169" t="s" s="19">
        <v>9</v>
      </c>
      <c r="E169" s="15">
        <v>40712</v>
      </c>
      <c r="F169" t="s" s="20">
        <v>467</v>
      </c>
      <c r="G169" t="s" s="19">
        <v>82</v>
      </c>
      <c r="H169" t="s" s="21">
        <v>468</v>
      </c>
      <c r="I169" t="s" s="21">
        <v>469</v>
      </c>
    </row>
    <row r="170" ht="36" customHeight="1">
      <c r="A170" s="17"/>
      <c r="B170" s="18">
        <v>672211</v>
      </c>
      <c r="C170" t="s" s="19">
        <v>113</v>
      </c>
      <c r="D170" t="s" s="19">
        <v>9</v>
      </c>
      <c r="E170" s="15">
        <v>40710</v>
      </c>
      <c r="F170" t="s" s="20">
        <v>470</v>
      </c>
      <c r="G170" t="s" s="19">
        <v>82</v>
      </c>
      <c r="H170" t="s" s="21">
        <v>471</v>
      </c>
      <c r="I170" t="s" s="21">
        <v>471</v>
      </c>
    </row>
    <row r="171" ht="267" customHeight="1">
      <c r="A171" s="17"/>
      <c r="B171" s="18">
        <v>671714</v>
      </c>
      <c r="C171" t="s" s="19">
        <v>113</v>
      </c>
      <c r="D171" t="s" s="19">
        <v>9</v>
      </c>
      <c r="E171" s="15">
        <v>40708</v>
      </c>
      <c r="F171" t="s" s="20">
        <v>472</v>
      </c>
      <c r="G171" t="s" s="19">
        <v>82</v>
      </c>
      <c r="H171" t="s" s="21">
        <v>473</v>
      </c>
      <c r="I171" t="s" s="21">
        <v>474</v>
      </c>
    </row>
    <row r="172" ht="24.65" customHeight="1">
      <c r="A172" s="17"/>
      <c r="B172" s="18">
        <v>671553</v>
      </c>
      <c r="C172" t="s" s="19">
        <v>94</v>
      </c>
      <c r="D172" t="s" s="19">
        <v>9</v>
      </c>
      <c r="E172" s="15">
        <v>40705</v>
      </c>
      <c r="F172" t="s" s="20">
        <v>475</v>
      </c>
      <c r="G172" t="s" s="19">
        <v>72</v>
      </c>
      <c r="H172" s="22"/>
      <c r="I172" t="s" s="21">
        <v>476</v>
      </c>
    </row>
    <row r="173" ht="245" customHeight="1">
      <c r="A173" s="17"/>
      <c r="B173" t="s" s="23">
        <v>477</v>
      </c>
      <c r="C173" t="s" s="19">
        <v>154</v>
      </c>
      <c r="D173" t="s" s="19">
        <v>9</v>
      </c>
      <c r="E173" s="15">
        <v>40697</v>
      </c>
      <c r="F173" t="s" s="20">
        <v>478</v>
      </c>
      <c r="G173" t="s" s="19">
        <v>82</v>
      </c>
      <c r="H173" t="s" s="21">
        <v>479</v>
      </c>
      <c r="I173" t="s" s="21">
        <v>480</v>
      </c>
    </row>
    <row r="174" ht="201" customHeight="1">
      <c r="A174" s="17"/>
      <c r="B174" s="18">
        <v>670197</v>
      </c>
      <c r="C174" t="s" s="19">
        <v>80</v>
      </c>
      <c r="D174" t="s" s="19">
        <v>9</v>
      </c>
      <c r="E174" s="15">
        <v>40697</v>
      </c>
      <c r="F174" t="s" s="20">
        <v>481</v>
      </c>
      <c r="G174" t="s" s="19">
        <v>82</v>
      </c>
      <c r="H174" t="s" s="21">
        <v>482</v>
      </c>
      <c r="I174" t="s" s="21">
        <v>483</v>
      </c>
    </row>
    <row r="175" ht="113" customHeight="1">
      <c r="A175" s="17"/>
      <c r="B175" s="18">
        <v>670113</v>
      </c>
      <c r="C175" t="s" s="19">
        <v>294</v>
      </c>
      <c r="D175" t="s" s="19">
        <v>9</v>
      </c>
      <c r="E175" s="15">
        <v>40697</v>
      </c>
      <c r="F175" t="s" s="20">
        <v>484</v>
      </c>
      <c r="G175" t="s" s="19">
        <v>296</v>
      </c>
      <c r="H175" t="s" s="21">
        <v>297</v>
      </c>
      <c r="I175" t="s" s="21">
        <v>298</v>
      </c>
    </row>
    <row r="176" ht="135" customHeight="1">
      <c r="A176" s="17"/>
      <c r="B176" s="18">
        <v>670007</v>
      </c>
      <c r="C176" t="s" s="19">
        <v>80</v>
      </c>
      <c r="D176" t="s" s="19">
        <v>9</v>
      </c>
      <c r="E176" s="15">
        <v>40696</v>
      </c>
      <c r="F176" t="s" s="20">
        <v>485</v>
      </c>
      <c r="G176" t="s" s="19">
        <v>82</v>
      </c>
      <c r="H176" t="s" s="21">
        <v>486</v>
      </c>
      <c r="I176" t="s" s="21">
        <v>487</v>
      </c>
    </row>
    <row r="177" ht="58" customHeight="1">
      <c r="A177" s="17"/>
      <c r="B177" s="18">
        <v>669007</v>
      </c>
      <c r="C177" t="s" s="19">
        <v>80</v>
      </c>
      <c r="D177" t="s" s="19">
        <v>9</v>
      </c>
      <c r="E177" s="15">
        <v>40690</v>
      </c>
      <c r="F177" t="s" s="20">
        <v>488</v>
      </c>
      <c r="G177" t="s" s="19">
        <v>82</v>
      </c>
      <c r="H177" t="s" s="21">
        <v>489</v>
      </c>
      <c r="I177" t="s" s="21">
        <v>490</v>
      </c>
    </row>
    <row r="178" ht="113" customHeight="1">
      <c r="A178" s="17"/>
      <c r="B178" s="18">
        <v>668684</v>
      </c>
      <c r="C178" t="s" s="19">
        <v>94</v>
      </c>
      <c r="D178" t="s" s="19">
        <v>9</v>
      </c>
      <c r="E178" s="15">
        <v>40689</v>
      </c>
      <c r="F178" t="s" s="20">
        <v>491</v>
      </c>
      <c r="G178" t="s" s="19">
        <v>72</v>
      </c>
      <c r="H178" s="22"/>
      <c r="I178" t="s" s="21">
        <v>492</v>
      </c>
    </row>
    <row r="179" ht="245" customHeight="1">
      <c r="A179" s="17"/>
      <c r="B179" s="18">
        <v>667444</v>
      </c>
      <c r="C179" t="s" s="19">
        <v>113</v>
      </c>
      <c r="D179" t="s" s="19">
        <v>9</v>
      </c>
      <c r="E179" s="15">
        <v>40681</v>
      </c>
      <c r="F179" t="s" s="20">
        <v>493</v>
      </c>
      <c r="G179" t="s" s="19">
        <v>82</v>
      </c>
      <c r="H179" t="s" s="21">
        <v>494</v>
      </c>
      <c r="I179" t="s" s="21">
        <v>495</v>
      </c>
    </row>
    <row r="180" ht="80" customHeight="1">
      <c r="A180" s="17"/>
      <c r="B180" s="18">
        <v>666900</v>
      </c>
      <c r="C180" t="s" s="19">
        <v>113</v>
      </c>
      <c r="D180" t="s" s="19">
        <v>9</v>
      </c>
      <c r="E180" s="15">
        <v>40676</v>
      </c>
      <c r="F180" t="s" s="20">
        <v>496</v>
      </c>
      <c r="G180" t="s" s="19">
        <v>82</v>
      </c>
      <c r="H180" t="s" s="21">
        <v>497</v>
      </c>
      <c r="I180" t="s" s="21">
        <v>498</v>
      </c>
    </row>
    <row r="181" ht="36" customHeight="1">
      <c r="A181" s="17"/>
      <c r="B181" s="18">
        <v>666893</v>
      </c>
      <c r="C181" t="s" s="19">
        <v>94</v>
      </c>
      <c r="D181" t="s" s="19">
        <v>9</v>
      </c>
      <c r="E181" s="15">
        <v>40676</v>
      </c>
      <c r="F181" t="s" s="20">
        <v>499</v>
      </c>
      <c r="G181" t="s" s="19">
        <v>72</v>
      </c>
      <c r="H181" s="22"/>
      <c r="I181" t="s" s="21">
        <v>500</v>
      </c>
    </row>
    <row r="182" ht="35.65" customHeight="1">
      <c r="A182" s="17"/>
      <c r="B182" s="18">
        <v>666226</v>
      </c>
      <c r="C182" t="s" s="19">
        <v>80</v>
      </c>
      <c r="D182" t="s" s="19">
        <v>9</v>
      </c>
      <c r="E182" s="15">
        <v>40674</v>
      </c>
      <c r="F182" t="s" s="20">
        <v>501</v>
      </c>
      <c r="G182" t="s" s="19">
        <v>82</v>
      </c>
      <c r="H182" t="s" s="21">
        <v>502</v>
      </c>
      <c r="I182" t="s" s="21">
        <v>503</v>
      </c>
    </row>
    <row r="183" ht="80" customHeight="1">
      <c r="A183" s="17"/>
      <c r="B183" s="18">
        <v>665993</v>
      </c>
      <c r="C183" t="s" s="19">
        <v>80</v>
      </c>
      <c r="D183" t="s" s="19">
        <v>9</v>
      </c>
      <c r="E183" s="15">
        <v>40673</v>
      </c>
      <c r="F183" t="s" s="20">
        <v>504</v>
      </c>
      <c r="G183" t="s" s="19">
        <v>82</v>
      </c>
      <c r="H183" t="s" s="21">
        <v>505</v>
      </c>
      <c r="I183" t="s" s="21">
        <v>505</v>
      </c>
    </row>
    <row r="184" ht="212" customHeight="1">
      <c r="A184" s="17"/>
      <c r="B184" s="18">
        <v>665871</v>
      </c>
      <c r="C184" t="s" s="19">
        <v>113</v>
      </c>
      <c r="D184" t="s" s="19">
        <v>9</v>
      </c>
      <c r="E184" s="15">
        <v>40673</v>
      </c>
      <c r="F184" t="s" s="20">
        <v>506</v>
      </c>
      <c r="G184" t="s" s="19">
        <v>82</v>
      </c>
      <c r="H184" t="s" s="21">
        <v>507</v>
      </c>
      <c r="I184" t="s" s="21">
        <v>508</v>
      </c>
    </row>
    <row r="185" ht="47" customHeight="1">
      <c r="A185" s="17"/>
      <c r="B185" s="18">
        <v>665460</v>
      </c>
      <c r="C185" t="s" s="19">
        <v>113</v>
      </c>
      <c r="D185" t="s" s="19">
        <v>9</v>
      </c>
      <c r="E185" s="15">
        <v>40670</v>
      </c>
      <c r="F185" t="s" s="20">
        <v>509</v>
      </c>
      <c r="G185" t="s" s="19">
        <v>82</v>
      </c>
      <c r="H185" t="s" s="21">
        <v>510</v>
      </c>
      <c r="I185" t="s" s="21">
        <v>511</v>
      </c>
    </row>
    <row r="186" ht="102" customHeight="1">
      <c r="A186" s="17"/>
      <c r="B186" s="18">
        <v>665422</v>
      </c>
      <c r="C186" t="s" s="19">
        <v>461</v>
      </c>
      <c r="D186" t="s" s="19">
        <v>9</v>
      </c>
      <c r="E186" s="15">
        <v>40669</v>
      </c>
      <c r="F186" t="s" s="20">
        <v>512</v>
      </c>
      <c r="G186" t="s" s="19">
        <v>72</v>
      </c>
      <c r="H186" s="22"/>
      <c r="I186" t="s" s="21">
        <v>513</v>
      </c>
    </row>
    <row r="187" ht="47" customHeight="1">
      <c r="A187" s="17"/>
      <c r="B187" s="18">
        <v>665080</v>
      </c>
      <c r="C187" t="s" s="19">
        <v>80</v>
      </c>
      <c r="D187" t="s" s="19">
        <v>9</v>
      </c>
      <c r="E187" s="15">
        <v>40669</v>
      </c>
      <c r="F187" t="s" s="20">
        <v>514</v>
      </c>
      <c r="G187" t="s" s="19">
        <v>82</v>
      </c>
      <c r="H187" t="s" s="21">
        <v>515</v>
      </c>
      <c r="I187" t="s" s="21">
        <v>516</v>
      </c>
    </row>
    <row r="188" ht="102" customHeight="1">
      <c r="A188" s="17"/>
      <c r="B188" s="18">
        <v>664830</v>
      </c>
      <c r="C188" t="s" s="19">
        <v>80</v>
      </c>
      <c r="D188" t="s" s="19">
        <v>9</v>
      </c>
      <c r="E188" s="15">
        <v>40662</v>
      </c>
      <c r="F188" t="s" s="20">
        <v>517</v>
      </c>
      <c r="G188" t="s" s="19">
        <v>82</v>
      </c>
      <c r="H188" t="s" s="21">
        <v>518</v>
      </c>
      <c r="I188" t="s" s="21">
        <v>518</v>
      </c>
    </row>
    <row r="189" ht="289" customHeight="1">
      <c r="A189" s="17"/>
      <c r="B189" s="18">
        <v>664815</v>
      </c>
      <c r="C189" t="s" s="19">
        <v>80</v>
      </c>
      <c r="D189" t="s" s="19">
        <v>9</v>
      </c>
      <c r="E189" s="15">
        <v>40662</v>
      </c>
      <c r="F189" t="s" s="20">
        <v>519</v>
      </c>
      <c r="G189" t="s" s="19">
        <v>82</v>
      </c>
      <c r="H189" t="s" s="21">
        <v>520</v>
      </c>
      <c r="I189" t="s" s="21">
        <v>521</v>
      </c>
    </row>
    <row r="190" ht="69" customHeight="1">
      <c r="A190" s="17"/>
      <c r="B190" s="18">
        <v>664533</v>
      </c>
      <c r="C190" t="s" s="19">
        <v>80</v>
      </c>
      <c r="D190" t="s" s="19">
        <v>9</v>
      </c>
      <c r="E190" s="15">
        <v>40662</v>
      </c>
      <c r="F190" t="s" s="20">
        <v>522</v>
      </c>
      <c r="G190" t="s" s="19">
        <v>82</v>
      </c>
      <c r="H190" t="s" s="21">
        <v>523</v>
      </c>
      <c r="I190" t="s" s="21">
        <v>523</v>
      </c>
    </row>
    <row r="191" ht="355" customHeight="1">
      <c r="A191" s="17"/>
      <c r="B191" s="18">
        <v>664282</v>
      </c>
      <c r="C191" t="s" s="19">
        <v>80</v>
      </c>
      <c r="D191" t="s" s="19">
        <v>9</v>
      </c>
      <c r="E191" s="15">
        <v>40661</v>
      </c>
      <c r="F191" t="s" s="20">
        <v>524</v>
      </c>
      <c r="G191" t="s" s="19">
        <v>82</v>
      </c>
      <c r="H191" t="s" s="21">
        <v>525</v>
      </c>
      <c r="I191" t="s" s="21">
        <v>526</v>
      </c>
    </row>
    <row r="192" ht="135" customHeight="1">
      <c r="A192" s="17"/>
      <c r="B192" s="18">
        <v>664091</v>
      </c>
      <c r="C192" t="s" s="19">
        <v>113</v>
      </c>
      <c r="D192" t="s" s="19">
        <v>9</v>
      </c>
      <c r="E192" s="15">
        <v>40660</v>
      </c>
      <c r="F192" t="s" s="20">
        <v>527</v>
      </c>
      <c r="G192" t="s" s="19">
        <v>82</v>
      </c>
      <c r="H192" t="s" s="21">
        <v>528</v>
      </c>
      <c r="I192" t="s" s="21">
        <v>529</v>
      </c>
    </row>
    <row r="193" ht="256" customHeight="1">
      <c r="A193" s="17"/>
      <c r="B193" s="18">
        <v>663353</v>
      </c>
      <c r="C193" t="s" s="19">
        <v>154</v>
      </c>
      <c r="D193" t="s" s="19">
        <v>9</v>
      </c>
      <c r="E193" s="15">
        <v>40659</v>
      </c>
      <c r="F193" t="s" s="20">
        <v>530</v>
      </c>
      <c r="G193" t="s" s="19">
        <v>82</v>
      </c>
      <c r="H193" t="s" s="21">
        <v>531</v>
      </c>
      <c r="I193" t="s" s="21">
        <v>532</v>
      </c>
    </row>
    <row r="194" ht="113" customHeight="1">
      <c r="A194" s="17"/>
      <c r="B194" s="18">
        <v>663275</v>
      </c>
      <c r="C194" t="s" s="19">
        <v>94</v>
      </c>
      <c r="D194" t="s" s="19">
        <v>9</v>
      </c>
      <c r="E194" s="15">
        <v>40659</v>
      </c>
      <c r="F194" t="s" s="20">
        <v>533</v>
      </c>
      <c r="G194" t="s" s="19">
        <v>72</v>
      </c>
      <c r="H194" s="22"/>
      <c r="I194" t="s" s="21">
        <v>534</v>
      </c>
    </row>
    <row r="195" ht="146" customHeight="1">
      <c r="A195" s="17"/>
      <c r="B195" s="18">
        <v>663008</v>
      </c>
      <c r="C195" t="s" s="19">
        <v>80</v>
      </c>
      <c r="D195" t="s" s="19">
        <v>9</v>
      </c>
      <c r="E195" s="15">
        <v>40656</v>
      </c>
      <c r="F195" t="s" s="20">
        <v>535</v>
      </c>
      <c r="G195" t="s" s="19">
        <v>82</v>
      </c>
      <c r="H195" t="s" s="21">
        <v>536</v>
      </c>
      <c r="I195" t="s" s="21">
        <v>537</v>
      </c>
    </row>
    <row r="196" ht="91" customHeight="1">
      <c r="A196" s="17"/>
      <c r="B196" s="18">
        <v>662950</v>
      </c>
      <c r="C196" t="s" s="19">
        <v>80</v>
      </c>
      <c r="D196" t="s" s="19">
        <v>9</v>
      </c>
      <c r="E196" s="15">
        <v>40656</v>
      </c>
      <c r="F196" t="s" s="20">
        <v>538</v>
      </c>
      <c r="G196" t="s" s="19">
        <v>82</v>
      </c>
      <c r="H196" t="s" s="21">
        <v>539</v>
      </c>
      <c r="I196" t="s" s="21">
        <v>540</v>
      </c>
    </row>
    <row r="197" ht="157" customHeight="1">
      <c r="A197" s="17"/>
      <c r="B197" s="18">
        <v>662397</v>
      </c>
      <c r="C197" t="s" s="19">
        <v>80</v>
      </c>
      <c r="D197" t="s" s="19">
        <v>9</v>
      </c>
      <c r="E197" s="15">
        <v>40653</v>
      </c>
      <c r="F197" t="s" s="20">
        <v>541</v>
      </c>
      <c r="G197" t="s" s="19">
        <v>82</v>
      </c>
      <c r="H197" t="s" s="21">
        <v>542</v>
      </c>
      <c r="I197" t="s" s="21">
        <v>543</v>
      </c>
    </row>
    <row r="198" ht="146" customHeight="1">
      <c r="A198" s="17"/>
      <c r="B198" s="18">
        <v>662334</v>
      </c>
      <c r="C198" t="s" s="19">
        <v>113</v>
      </c>
      <c r="D198" t="s" s="19">
        <v>9</v>
      </c>
      <c r="E198" s="15">
        <v>40653</v>
      </c>
      <c r="F198" t="s" s="20">
        <v>544</v>
      </c>
      <c r="G198" t="s" s="19">
        <v>82</v>
      </c>
      <c r="H198" t="s" s="21">
        <v>545</v>
      </c>
      <c r="I198" t="s" s="21">
        <v>545</v>
      </c>
    </row>
    <row r="199" ht="47" customHeight="1">
      <c r="A199" s="17"/>
      <c r="B199" s="18">
        <v>662272</v>
      </c>
      <c r="C199" t="s" s="19">
        <v>113</v>
      </c>
      <c r="D199" t="s" s="19">
        <v>9</v>
      </c>
      <c r="E199" s="15">
        <v>40653</v>
      </c>
      <c r="F199" t="s" s="20">
        <v>546</v>
      </c>
      <c r="G199" t="s" s="19">
        <v>82</v>
      </c>
      <c r="H199" t="s" s="21">
        <v>547</v>
      </c>
      <c r="I199" t="s" s="21">
        <v>547</v>
      </c>
    </row>
    <row r="200" ht="36" customHeight="1">
      <c r="A200" s="17"/>
      <c r="B200" s="18">
        <v>661824</v>
      </c>
      <c r="C200" t="s" s="19">
        <v>80</v>
      </c>
      <c r="D200" t="s" s="19">
        <v>9</v>
      </c>
      <c r="E200" s="15">
        <v>40649</v>
      </c>
      <c r="F200" t="s" s="20">
        <v>548</v>
      </c>
      <c r="G200" t="s" s="19">
        <v>82</v>
      </c>
      <c r="H200" t="s" s="21">
        <v>549</v>
      </c>
      <c r="I200" t="s" s="21">
        <v>550</v>
      </c>
    </row>
    <row r="201" ht="344" customHeight="1">
      <c r="A201" s="17"/>
      <c r="B201" s="18">
        <v>661629</v>
      </c>
      <c r="C201" t="s" s="19">
        <v>80</v>
      </c>
      <c r="D201" t="s" s="19">
        <v>9</v>
      </c>
      <c r="E201" s="15">
        <v>40648</v>
      </c>
      <c r="F201" t="s" s="20">
        <v>551</v>
      </c>
      <c r="G201" t="s" s="19">
        <v>82</v>
      </c>
      <c r="H201" t="s" s="21">
        <v>372</v>
      </c>
      <c r="I201" t="s" s="21">
        <v>552</v>
      </c>
    </row>
    <row r="202" ht="80" customHeight="1">
      <c r="A202" s="17"/>
      <c r="B202" s="18">
        <v>661301</v>
      </c>
      <c r="C202" t="s" s="19">
        <v>80</v>
      </c>
      <c r="D202" t="s" s="19">
        <v>9</v>
      </c>
      <c r="E202" s="15">
        <v>40647</v>
      </c>
      <c r="F202" t="s" s="20">
        <v>553</v>
      </c>
      <c r="G202" t="s" s="19">
        <v>82</v>
      </c>
      <c r="H202" t="s" s="21">
        <v>554</v>
      </c>
      <c r="I202" t="s" s="21">
        <v>555</v>
      </c>
    </row>
    <row r="203" ht="47" customHeight="1">
      <c r="A203" s="17"/>
      <c r="B203" s="18">
        <v>661294</v>
      </c>
      <c r="C203" t="s" s="19">
        <v>80</v>
      </c>
      <c r="D203" t="s" s="19">
        <v>9</v>
      </c>
      <c r="E203" s="15">
        <v>40647</v>
      </c>
      <c r="F203" t="s" s="20">
        <v>556</v>
      </c>
      <c r="G203" t="s" s="19">
        <v>82</v>
      </c>
      <c r="H203" t="s" s="21">
        <v>557</v>
      </c>
      <c r="I203" t="s" s="21">
        <v>558</v>
      </c>
    </row>
    <row r="204" ht="36" customHeight="1">
      <c r="A204" s="17"/>
      <c r="B204" s="18">
        <v>660206</v>
      </c>
      <c r="C204" t="s" s="19">
        <v>94</v>
      </c>
      <c r="D204" t="s" s="19">
        <v>9</v>
      </c>
      <c r="E204" s="15">
        <v>40639</v>
      </c>
      <c r="F204" t="s" s="20">
        <v>559</v>
      </c>
      <c r="G204" t="s" s="19">
        <v>72</v>
      </c>
      <c r="H204" s="22"/>
      <c r="I204" t="s" s="21">
        <v>560</v>
      </c>
    </row>
    <row r="205" ht="91" customHeight="1">
      <c r="A205" s="17"/>
      <c r="B205" s="18">
        <v>659393</v>
      </c>
      <c r="C205" t="s" s="19">
        <v>94</v>
      </c>
      <c r="D205" t="s" s="19">
        <v>9</v>
      </c>
      <c r="E205" s="15">
        <v>40634</v>
      </c>
      <c r="F205" t="s" s="20">
        <v>561</v>
      </c>
      <c r="G205" t="s" s="19">
        <v>72</v>
      </c>
      <c r="H205" s="22"/>
      <c r="I205" t="s" s="21">
        <v>562</v>
      </c>
    </row>
    <row r="206" ht="146" customHeight="1">
      <c r="A206" s="17"/>
      <c r="B206" s="18">
        <v>657350</v>
      </c>
      <c r="C206" t="s" s="19">
        <v>113</v>
      </c>
      <c r="D206" t="s" s="19">
        <v>9</v>
      </c>
      <c r="E206" s="15">
        <v>40627</v>
      </c>
      <c r="F206" t="s" s="20">
        <v>563</v>
      </c>
      <c r="G206" t="s" s="19">
        <v>82</v>
      </c>
      <c r="H206" t="s" s="21">
        <v>564</v>
      </c>
      <c r="I206" t="s" s="21">
        <v>565</v>
      </c>
    </row>
    <row r="207" ht="234" customHeight="1">
      <c r="A207" s="17"/>
      <c r="B207" s="18">
        <v>656584</v>
      </c>
      <c r="C207" t="s" s="19">
        <v>80</v>
      </c>
      <c r="D207" t="s" s="19">
        <v>9</v>
      </c>
      <c r="E207" s="15">
        <v>40625</v>
      </c>
      <c r="F207" t="s" s="20">
        <v>566</v>
      </c>
      <c r="G207" t="s" s="19">
        <v>82</v>
      </c>
      <c r="H207" t="s" s="21">
        <v>567</v>
      </c>
      <c r="I207" t="s" s="21">
        <v>568</v>
      </c>
    </row>
    <row r="208" ht="47" customHeight="1">
      <c r="A208" s="17"/>
      <c r="B208" s="18">
        <v>655782</v>
      </c>
      <c r="C208" t="s" s="19">
        <v>113</v>
      </c>
      <c r="D208" t="s" s="19">
        <v>9</v>
      </c>
      <c r="E208" s="15">
        <v>40622</v>
      </c>
      <c r="F208" t="s" s="20">
        <v>569</v>
      </c>
      <c r="G208" t="s" s="19">
        <v>82</v>
      </c>
      <c r="H208" t="s" s="21">
        <v>570</v>
      </c>
      <c r="I208" t="s" s="21">
        <v>571</v>
      </c>
    </row>
    <row r="209" ht="135" customHeight="1">
      <c r="A209" s="17"/>
      <c r="B209" s="18">
        <v>655682</v>
      </c>
      <c r="C209" t="s" s="19">
        <v>80</v>
      </c>
      <c r="D209" t="s" s="19">
        <v>9</v>
      </c>
      <c r="E209" s="15">
        <v>40621</v>
      </c>
      <c r="F209" t="s" s="20">
        <v>572</v>
      </c>
      <c r="G209" t="s" s="19">
        <v>82</v>
      </c>
      <c r="H209" t="s" s="21">
        <v>573</v>
      </c>
      <c r="I209" t="s" s="21">
        <v>574</v>
      </c>
    </row>
    <row r="210" ht="190" customHeight="1">
      <c r="A210" s="17"/>
      <c r="B210" s="18">
        <v>655310</v>
      </c>
      <c r="C210" t="s" s="19">
        <v>80</v>
      </c>
      <c r="D210" t="s" s="19">
        <v>9</v>
      </c>
      <c r="E210" s="15">
        <v>40620</v>
      </c>
      <c r="F210" t="s" s="20">
        <v>575</v>
      </c>
      <c r="G210" t="s" s="19">
        <v>82</v>
      </c>
      <c r="H210" t="s" s="21">
        <v>576</v>
      </c>
      <c r="I210" t="s" s="21">
        <v>577</v>
      </c>
    </row>
    <row r="211" ht="91" customHeight="1">
      <c r="A211" s="17"/>
      <c r="B211" s="18">
        <v>654626</v>
      </c>
      <c r="C211" t="s" s="19">
        <v>294</v>
      </c>
      <c r="D211" t="s" s="19">
        <v>9</v>
      </c>
      <c r="E211" s="15">
        <v>40618</v>
      </c>
      <c r="F211" t="s" s="20">
        <v>578</v>
      </c>
      <c r="G211" t="s" s="19">
        <v>296</v>
      </c>
      <c r="H211" t="s" s="21">
        <v>579</v>
      </c>
      <c r="I211" t="s" s="21">
        <v>580</v>
      </c>
    </row>
    <row r="212" ht="223" customHeight="1">
      <c r="A212" s="17"/>
      <c r="B212" s="18">
        <v>654479</v>
      </c>
      <c r="C212" t="s" s="19">
        <v>80</v>
      </c>
      <c r="D212" t="s" s="19">
        <v>9</v>
      </c>
      <c r="E212" s="15">
        <v>40617</v>
      </c>
      <c r="F212" t="s" s="20">
        <v>581</v>
      </c>
      <c r="G212" t="s" s="19">
        <v>82</v>
      </c>
      <c r="H212" t="s" s="21">
        <v>582</v>
      </c>
      <c r="I212" t="s" s="21">
        <v>583</v>
      </c>
    </row>
    <row r="213" ht="47" customHeight="1">
      <c r="A213" s="17"/>
      <c r="B213" s="18">
        <v>654374</v>
      </c>
      <c r="C213" t="s" s="19">
        <v>94</v>
      </c>
      <c r="D213" t="s" s="19">
        <v>9</v>
      </c>
      <c r="E213" s="15">
        <v>40617</v>
      </c>
      <c r="F213" t="s" s="20">
        <v>584</v>
      </c>
      <c r="G213" t="s" s="19">
        <v>72</v>
      </c>
      <c r="H213" s="22"/>
      <c r="I213" t="s" s="21">
        <v>585</v>
      </c>
    </row>
    <row r="214" ht="36" customHeight="1">
      <c r="A214" s="17"/>
      <c r="B214" s="18">
        <v>654086</v>
      </c>
      <c r="C214" t="s" s="19">
        <v>80</v>
      </c>
      <c r="D214" t="s" s="19">
        <v>9</v>
      </c>
      <c r="E214" s="15">
        <v>40614</v>
      </c>
      <c r="F214" t="s" s="20">
        <v>586</v>
      </c>
      <c r="G214" t="s" s="19">
        <v>82</v>
      </c>
      <c r="H214" t="s" s="21">
        <v>587</v>
      </c>
      <c r="I214" t="s" s="21">
        <v>587</v>
      </c>
    </row>
    <row r="215" ht="399" customHeight="1">
      <c r="A215" s="17"/>
      <c r="B215" s="18">
        <v>653809</v>
      </c>
      <c r="C215" t="s" s="19">
        <v>80</v>
      </c>
      <c r="D215" t="s" s="19">
        <v>9</v>
      </c>
      <c r="E215" s="15">
        <v>40613</v>
      </c>
      <c r="F215" t="s" s="20">
        <v>588</v>
      </c>
      <c r="G215" t="s" s="19">
        <v>82</v>
      </c>
      <c r="H215" t="s" s="21">
        <v>589</v>
      </c>
      <c r="I215" t="s" s="21">
        <v>590</v>
      </c>
    </row>
    <row r="216" ht="35.65" customHeight="1">
      <c r="A216" s="17"/>
      <c r="B216" s="18">
        <v>653558</v>
      </c>
      <c r="C216" t="s" s="19">
        <v>113</v>
      </c>
      <c r="D216" t="s" s="19">
        <v>9</v>
      </c>
      <c r="E216" s="15">
        <v>40612</v>
      </c>
      <c r="F216" t="s" s="20">
        <v>591</v>
      </c>
      <c r="G216" t="s" s="19">
        <v>82</v>
      </c>
      <c r="H216" t="s" s="21">
        <v>592</v>
      </c>
      <c r="I216" t="s" s="21">
        <v>592</v>
      </c>
    </row>
    <row r="217" ht="454" customHeight="1">
      <c r="A217" s="17"/>
      <c r="B217" s="18">
        <v>653470</v>
      </c>
      <c r="C217" t="s" s="19">
        <v>80</v>
      </c>
      <c r="D217" t="s" s="19">
        <v>9</v>
      </c>
      <c r="E217" s="15">
        <v>40612</v>
      </c>
      <c r="F217" t="s" s="20">
        <v>593</v>
      </c>
      <c r="G217" t="s" s="19">
        <v>82</v>
      </c>
      <c r="H217" t="s" s="21">
        <v>594</v>
      </c>
      <c r="I217" t="s" s="21">
        <v>595</v>
      </c>
    </row>
    <row r="218" ht="564" customHeight="1">
      <c r="A218" s="17"/>
      <c r="B218" s="18">
        <v>653445</v>
      </c>
      <c r="C218" t="s" s="19">
        <v>154</v>
      </c>
      <c r="D218" t="s" s="19">
        <v>9</v>
      </c>
      <c r="E218" s="15">
        <v>40612</v>
      </c>
      <c r="F218" t="s" s="20">
        <v>596</v>
      </c>
      <c r="G218" t="s" s="19">
        <v>82</v>
      </c>
      <c r="H218" t="s" s="21">
        <v>597</v>
      </c>
      <c r="I218" t="s" s="21">
        <v>598</v>
      </c>
    </row>
    <row r="219" ht="322" customHeight="1">
      <c r="A219" s="17"/>
      <c r="B219" s="18">
        <v>653322</v>
      </c>
      <c r="C219" t="s" s="19">
        <v>80</v>
      </c>
      <c r="D219" t="s" s="19">
        <v>9</v>
      </c>
      <c r="E219" s="15">
        <v>40612</v>
      </c>
      <c r="F219" t="s" s="20">
        <v>599</v>
      </c>
      <c r="G219" t="s" s="19">
        <v>82</v>
      </c>
      <c r="H219" t="s" s="21">
        <v>600</v>
      </c>
      <c r="I219" t="s" s="21">
        <v>601</v>
      </c>
    </row>
    <row r="220" ht="24.65" customHeight="1">
      <c r="A220" s="17"/>
      <c r="B220" s="18">
        <v>652790</v>
      </c>
      <c r="C220" t="s" s="19">
        <v>94</v>
      </c>
      <c r="D220" t="s" s="19">
        <v>9</v>
      </c>
      <c r="E220" s="15">
        <v>40610</v>
      </c>
      <c r="F220" t="s" s="20">
        <v>602</v>
      </c>
      <c r="G220" t="s" s="19">
        <v>72</v>
      </c>
      <c r="H220" s="22"/>
      <c r="I220" t="s" s="21">
        <v>603</v>
      </c>
    </row>
    <row r="221" ht="25" customHeight="1">
      <c r="A221" s="17"/>
      <c r="B221" s="18">
        <v>652789</v>
      </c>
      <c r="C221" t="s" s="19">
        <v>94</v>
      </c>
      <c r="D221" t="s" s="19">
        <v>9</v>
      </c>
      <c r="E221" s="15">
        <v>40610</v>
      </c>
      <c r="F221" t="s" s="20">
        <v>604</v>
      </c>
      <c r="G221" t="s" s="19">
        <v>72</v>
      </c>
      <c r="H221" s="22"/>
      <c r="I221" t="s" s="21">
        <v>605</v>
      </c>
    </row>
    <row r="222" ht="267" customHeight="1">
      <c r="A222" s="17"/>
      <c r="B222" s="18">
        <v>652585</v>
      </c>
      <c r="C222" t="s" s="19">
        <v>80</v>
      </c>
      <c r="D222" t="s" s="19">
        <v>9</v>
      </c>
      <c r="E222" s="15">
        <v>40607</v>
      </c>
      <c r="F222" t="s" s="20">
        <v>606</v>
      </c>
      <c r="G222" t="s" s="19">
        <v>82</v>
      </c>
      <c r="H222" t="s" s="21">
        <v>607</v>
      </c>
      <c r="I222" t="s" s="21">
        <v>608</v>
      </c>
    </row>
    <row r="223" ht="124" customHeight="1">
      <c r="A223" s="17"/>
      <c r="B223" s="18">
        <v>652486</v>
      </c>
      <c r="C223" t="s" s="19">
        <v>80</v>
      </c>
      <c r="D223" t="s" s="19">
        <v>9</v>
      </c>
      <c r="E223" s="15">
        <v>40606</v>
      </c>
      <c r="F223" t="s" s="20">
        <v>609</v>
      </c>
      <c r="G223" t="s" s="19">
        <v>82</v>
      </c>
      <c r="H223" t="s" s="21">
        <v>610</v>
      </c>
      <c r="I223" t="s" s="21">
        <v>610</v>
      </c>
    </row>
    <row r="224" ht="135" customHeight="1">
      <c r="A224" s="17"/>
      <c r="B224" s="18">
        <v>652187</v>
      </c>
      <c r="C224" t="s" s="19">
        <v>611</v>
      </c>
      <c r="D224" t="s" s="19">
        <v>9</v>
      </c>
      <c r="E224" s="15">
        <v>40605</v>
      </c>
      <c r="F224" t="s" s="20">
        <v>612</v>
      </c>
      <c r="G224" t="s" s="19">
        <v>296</v>
      </c>
      <c r="H224" t="s" s="21">
        <v>613</v>
      </c>
      <c r="I224" t="s" s="21">
        <v>614</v>
      </c>
    </row>
    <row r="225" ht="91" customHeight="1">
      <c r="A225" s="17"/>
      <c r="B225" s="18">
        <v>649719</v>
      </c>
      <c r="C225" t="s" s="19">
        <v>94</v>
      </c>
      <c r="D225" t="s" s="19">
        <v>9</v>
      </c>
      <c r="E225" s="15">
        <v>40596</v>
      </c>
      <c r="F225" t="s" s="20">
        <v>615</v>
      </c>
      <c r="G225" t="s" s="19">
        <v>72</v>
      </c>
      <c r="H225" s="22"/>
      <c r="I225" t="s" s="21">
        <v>616</v>
      </c>
    </row>
    <row r="226" ht="80" customHeight="1">
      <c r="A226" s="17"/>
      <c r="B226" s="18">
        <v>649376</v>
      </c>
      <c r="C226" t="s" s="19">
        <v>94</v>
      </c>
      <c r="D226" t="s" s="19">
        <v>9</v>
      </c>
      <c r="E226" s="15">
        <v>40592</v>
      </c>
      <c r="F226" t="s" s="20">
        <v>617</v>
      </c>
      <c r="G226" t="s" s="19">
        <v>72</v>
      </c>
      <c r="H226" s="22"/>
      <c r="I226" t="s" s="21">
        <v>618</v>
      </c>
    </row>
    <row r="227" ht="179" customHeight="1">
      <c r="A227" s="17"/>
      <c r="B227" s="18">
        <v>649325</v>
      </c>
      <c r="C227" t="s" s="19">
        <v>113</v>
      </c>
      <c r="D227" t="s" s="19">
        <v>9</v>
      </c>
      <c r="E227" s="15">
        <v>40592</v>
      </c>
      <c r="F227" t="s" s="20">
        <v>619</v>
      </c>
      <c r="G227" t="s" s="19">
        <v>82</v>
      </c>
      <c r="H227" t="s" s="21">
        <v>620</v>
      </c>
      <c r="I227" t="s" s="21">
        <v>621</v>
      </c>
    </row>
    <row r="228" ht="91" customHeight="1">
      <c r="A228" s="17"/>
      <c r="B228" s="18">
        <v>647692</v>
      </c>
      <c r="C228" t="s" s="19">
        <v>94</v>
      </c>
      <c r="D228" t="s" s="19">
        <v>9</v>
      </c>
      <c r="E228" s="15">
        <v>40583</v>
      </c>
      <c r="F228" t="s" s="20">
        <v>622</v>
      </c>
      <c r="G228" t="s" s="19">
        <v>72</v>
      </c>
      <c r="H228" s="22"/>
      <c r="I228" t="s" s="21">
        <v>623</v>
      </c>
    </row>
    <row r="229" ht="25" customHeight="1">
      <c r="A229" s="17"/>
      <c r="B229" s="18">
        <v>647623</v>
      </c>
      <c r="C229" t="s" s="19">
        <v>94</v>
      </c>
      <c r="D229" t="s" s="19">
        <v>9</v>
      </c>
      <c r="E229" s="15">
        <v>40583</v>
      </c>
      <c r="F229" t="s" s="20">
        <v>624</v>
      </c>
      <c r="G229" t="s" s="19">
        <v>72</v>
      </c>
      <c r="H229" s="22"/>
      <c r="I229" t="s" s="21">
        <v>625</v>
      </c>
    </row>
    <row r="230" ht="25" customHeight="1">
      <c r="A230" s="17"/>
      <c r="B230" s="18">
        <v>647620</v>
      </c>
      <c r="C230" t="s" s="19">
        <v>94</v>
      </c>
      <c r="D230" t="s" s="19">
        <v>9</v>
      </c>
      <c r="E230" s="15">
        <v>40583</v>
      </c>
      <c r="F230" t="s" s="20">
        <v>626</v>
      </c>
      <c r="G230" t="s" s="19">
        <v>72</v>
      </c>
      <c r="H230" s="22"/>
      <c r="I230" t="s" s="21">
        <v>627</v>
      </c>
    </row>
    <row r="231" ht="91" customHeight="1">
      <c r="A231" s="17"/>
      <c r="B231" s="18">
        <v>647471</v>
      </c>
      <c r="C231" t="s" s="19">
        <v>80</v>
      </c>
      <c r="D231" t="s" s="19">
        <v>9</v>
      </c>
      <c r="E231" s="15">
        <v>40582</v>
      </c>
      <c r="F231" t="s" s="20">
        <v>628</v>
      </c>
      <c r="G231" t="s" s="19">
        <v>82</v>
      </c>
      <c r="H231" t="s" s="21">
        <v>629</v>
      </c>
      <c r="I231" t="s" s="21">
        <v>630</v>
      </c>
    </row>
    <row r="232" ht="91" customHeight="1">
      <c r="A232" s="17"/>
      <c r="B232" s="18">
        <v>647022</v>
      </c>
      <c r="C232" t="s" s="19">
        <v>94</v>
      </c>
      <c r="D232" t="s" s="19">
        <v>9</v>
      </c>
      <c r="E232" s="15">
        <v>40579</v>
      </c>
      <c r="F232" t="s" s="20">
        <v>631</v>
      </c>
      <c r="G232" t="s" s="19">
        <v>72</v>
      </c>
      <c r="H232" s="22"/>
      <c r="I232" t="s" s="21">
        <v>632</v>
      </c>
    </row>
    <row r="233" ht="157" customHeight="1">
      <c r="A233" s="17"/>
      <c r="B233" s="18">
        <v>646954</v>
      </c>
      <c r="C233" t="s" s="19">
        <v>80</v>
      </c>
      <c r="D233" t="s" s="19">
        <v>9</v>
      </c>
      <c r="E233" s="15">
        <v>40578</v>
      </c>
      <c r="F233" t="s" s="20">
        <v>633</v>
      </c>
      <c r="G233" t="s" s="19">
        <v>82</v>
      </c>
      <c r="H233" t="s" s="21">
        <v>634</v>
      </c>
      <c r="I233" t="s" s="21">
        <v>635</v>
      </c>
    </row>
    <row r="234" ht="124" customHeight="1">
      <c r="A234" s="17"/>
      <c r="B234" s="18">
        <v>643922</v>
      </c>
      <c r="C234" t="s" s="19">
        <v>154</v>
      </c>
      <c r="D234" t="s" s="19">
        <v>9</v>
      </c>
      <c r="E234" s="15">
        <v>40563</v>
      </c>
      <c r="F234" t="s" s="20">
        <v>636</v>
      </c>
      <c r="G234" t="s" s="19">
        <v>82</v>
      </c>
      <c r="H234" t="s" s="21">
        <v>637</v>
      </c>
      <c r="I234" t="s" s="21">
        <v>638</v>
      </c>
    </row>
    <row r="235" ht="190" customHeight="1">
      <c r="A235" s="17"/>
      <c r="B235" s="18">
        <v>642777</v>
      </c>
      <c r="C235" t="s" s="19">
        <v>154</v>
      </c>
      <c r="D235" t="s" s="19">
        <v>9</v>
      </c>
      <c r="E235" s="15">
        <v>40557</v>
      </c>
      <c r="F235" t="s" s="20">
        <v>639</v>
      </c>
      <c r="G235" t="s" s="19">
        <v>82</v>
      </c>
      <c r="H235" t="s" s="21">
        <v>640</v>
      </c>
      <c r="I235" t="s" s="21">
        <v>641</v>
      </c>
    </row>
    <row r="236" ht="102" customHeight="1">
      <c r="A236" s="17"/>
      <c r="B236" s="18">
        <v>642772</v>
      </c>
      <c r="C236" t="s" s="19">
        <v>80</v>
      </c>
      <c r="D236" t="s" s="19">
        <v>9</v>
      </c>
      <c r="E236" s="15">
        <v>40557</v>
      </c>
      <c r="F236" t="s" s="20">
        <v>642</v>
      </c>
      <c r="G236" t="s" s="19">
        <v>82</v>
      </c>
      <c r="H236" t="s" s="21">
        <v>643</v>
      </c>
      <c r="I236" t="s" s="21">
        <v>644</v>
      </c>
    </row>
    <row r="237" ht="179" customHeight="1">
      <c r="A237" s="17"/>
      <c r="B237" s="18">
        <v>642562</v>
      </c>
      <c r="C237" t="s" s="19">
        <v>80</v>
      </c>
      <c r="D237" t="s" s="19">
        <v>9</v>
      </c>
      <c r="E237" s="15">
        <v>40556</v>
      </c>
      <c r="F237" t="s" s="20">
        <v>645</v>
      </c>
      <c r="G237" t="s" s="19">
        <v>82</v>
      </c>
      <c r="H237" t="s" s="21">
        <v>646</v>
      </c>
      <c r="I237" t="s" s="21">
        <v>647</v>
      </c>
    </row>
    <row r="238" ht="24.65" customHeight="1">
      <c r="A238" s="17"/>
      <c r="B238" s="18">
        <v>641367</v>
      </c>
      <c r="C238" t="s" s="19">
        <v>94</v>
      </c>
      <c r="D238" t="s" s="19">
        <v>9</v>
      </c>
      <c r="E238" s="15">
        <v>40550</v>
      </c>
      <c r="F238" t="s" s="20">
        <v>648</v>
      </c>
      <c r="G238" t="s" s="19">
        <v>72</v>
      </c>
      <c r="H238" s="22"/>
      <c r="I238" t="s" s="21">
        <v>649</v>
      </c>
    </row>
    <row r="239" ht="24.65" customHeight="1">
      <c r="A239" s="17"/>
      <c r="B239" s="18">
        <v>639629</v>
      </c>
      <c r="C239" t="s" s="19">
        <v>94</v>
      </c>
      <c r="D239" t="s" s="19">
        <v>9</v>
      </c>
      <c r="E239" s="15">
        <v>40533</v>
      </c>
      <c r="F239" t="s" s="20">
        <v>650</v>
      </c>
      <c r="G239" t="s" s="19">
        <v>72</v>
      </c>
      <c r="H239" s="22"/>
      <c r="I239" t="s" s="21">
        <v>651</v>
      </c>
    </row>
    <row r="240" ht="443" customHeight="1">
      <c r="A240" s="17"/>
      <c r="B240" s="18">
        <v>638967</v>
      </c>
      <c r="C240" t="s" s="19">
        <v>113</v>
      </c>
      <c r="D240" t="s" s="19">
        <v>9</v>
      </c>
      <c r="E240" s="15">
        <v>40530</v>
      </c>
      <c r="F240" t="s" s="20">
        <v>652</v>
      </c>
      <c r="G240" t="s" s="19">
        <v>82</v>
      </c>
      <c r="H240" t="s" s="21">
        <v>653</v>
      </c>
      <c r="I240" t="s" s="21">
        <v>653</v>
      </c>
    </row>
    <row r="241" ht="24.65" customHeight="1">
      <c r="A241" s="17"/>
      <c r="B241" s="18">
        <v>638811</v>
      </c>
      <c r="C241" t="s" s="19">
        <v>94</v>
      </c>
      <c r="D241" t="s" s="19">
        <v>9</v>
      </c>
      <c r="E241" s="15">
        <v>40529</v>
      </c>
      <c r="F241" t="s" s="20">
        <v>654</v>
      </c>
      <c r="G241" t="s" s="19">
        <v>72</v>
      </c>
      <c r="H241" s="22"/>
      <c r="I241" t="s" s="21">
        <v>655</v>
      </c>
    </row>
    <row r="242" ht="102" customHeight="1">
      <c r="A242" s="17"/>
      <c r="B242" s="18">
        <v>638701</v>
      </c>
      <c r="C242" t="s" s="19">
        <v>80</v>
      </c>
      <c r="D242" t="s" s="19">
        <v>9</v>
      </c>
      <c r="E242" s="15">
        <v>40529</v>
      </c>
      <c r="F242" t="s" s="20">
        <v>656</v>
      </c>
      <c r="G242" t="s" s="19">
        <v>82</v>
      </c>
      <c r="H242" t="s" s="21">
        <v>657</v>
      </c>
      <c r="I242" t="s" s="21">
        <v>658</v>
      </c>
    </row>
    <row r="243" ht="80" customHeight="1">
      <c r="A243" s="17"/>
      <c r="B243" s="18">
        <v>638369</v>
      </c>
      <c r="C243" t="s" s="19">
        <v>94</v>
      </c>
      <c r="D243" t="s" s="19">
        <v>9</v>
      </c>
      <c r="E243" s="15">
        <v>40527</v>
      </c>
      <c r="F243" t="s" s="20">
        <v>659</v>
      </c>
      <c r="G243" t="s" s="19">
        <v>72</v>
      </c>
      <c r="H243" s="22"/>
      <c r="I243" t="s" s="21">
        <v>660</v>
      </c>
    </row>
    <row r="244" ht="179" customHeight="1">
      <c r="A244" s="17"/>
      <c r="B244" s="18">
        <v>638213</v>
      </c>
      <c r="C244" t="s" s="19">
        <v>94</v>
      </c>
      <c r="D244" t="s" s="19">
        <v>9</v>
      </c>
      <c r="E244" s="15">
        <v>40527</v>
      </c>
      <c r="F244" t="s" s="20">
        <v>661</v>
      </c>
      <c r="G244" t="s" s="19">
        <v>72</v>
      </c>
      <c r="H244" s="22"/>
      <c r="I244" t="s" s="21">
        <v>662</v>
      </c>
    </row>
    <row r="245" ht="58" customHeight="1">
      <c r="A245" s="17"/>
      <c r="B245" s="18">
        <v>637770</v>
      </c>
      <c r="C245" t="s" s="19">
        <v>113</v>
      </c>
      <c r="D245" t="s" s="19">
        <v>9</v>
      </c>
      <c r="E245" s="15">
        <v>40524</v>
      </c>
      <c r="F245" t="s" s="20">
        <v>663</v>
      </c>
      <c r="G245" t="s" s="19">
        <v>82</v>
      </c>
      <c r="H245" t="s" s="21">
        <v>664</v>
      </c>
      <c r="I245" t="s" s="21">
        <v>665</v>
      </c>
    </row>
    <row r="246" ht="35.65" customHeight="1">
      <c r="A246" s="17"/>
      <c r="B246" s="18">
        <v>637440</v>
      </c>
      <c r="C246" t="s" s="19">
        <v>113</v>
      </c>
      <c r="D246" t="s" s="19">
        <v>9</v>
      </c>
      <c r="E246" s="15">
        <v>40522</v>
      </c>
      <c r="F246" t="s" s="20">
        <v>666</v>
      </c>
      <c r="G246" t="s" s="19">
        <v>82</v>
      </c>
      <c r="H246" t="s" s="21">
        <v>667</v>
      </c>
      <c r="I246" t="s" s="21">
        <v>668</v>
      </c>
    </row>
    <row r="247" ht="267" customHeight="1">
      <c r="A247" s="17"/>
      <c r="B247" s="18">
        <v>636918</v>
      </c>
      <c r="C247" t="s" s="19">
        <v>80</v>
      </c>
      <c r="D247" t="s" s="19">
        <v>9</v>
      </c>
      <c r="E247" s="15">
        <v>40519</v>
      </c>
      <c r="F247" t="s" s="20">
        <v>669</v>
      </c>
      <c r="G247" t="s" s="19">
        <v>82</v>
      </c>
      <c r="H247" t="s" s="21">
        <v>670</v>
      </c>
      <c r="I247" t="s" s="21">
        <v>671</v>
      </c>
    </row>
    <row r="248" ht="201" customHeight="1">
      <c r="A248" s="17"/>
      <c r="B248" s="18">
        <v>636097</v>
      </c>
      <c r="C248" t="s" s="19">
        <v>94</v>
      </c>
      <c r="D248" t="s" s="19">
        <v>9</v>
      </c>
      <c r="E248" s="15">
        <v>40513</v>
      </c>
      <c r="F248" t="s" s="20">
        <v>672</v>
      </c>
      <c r="G248" t="s" s="19">
        <v>72</v>
      </c>
      <c r="H248" s="22"/>
      <c r="I248" t="s" s="21">
        <v>673</v>
      </c>
    </row>
    <row r="249" ht="58" customHeight="1">
      <c r="A249" s="17"/>
      <c r="B249" s="18">
        <v>635834</v>
      </c>
      <c r="C249" t="s" s="19">
        <v>113</v>
      </c>
      <c r="D249" t="s" s="19">
        <v>9</v>
      </c>
      <c r="E249" s="15">
        <v>40512</v>
      </c>
      <c r="F249" t="s" s="20">
        <v>674</v>
      </c>
      <c r="G249" t="s" s="19">
        <v>82</v>
      </c>
      <c r="H249" t="s" s="21">
        <v>675</v>
      </c>
      <c r="I249" t="s" s="21">
        <v>676</v>
      </c>
    </row>
    <row r="250" ht="25" customHeight="1">
      <c r="A250" s="17"/>
      <c r="B250" s="18">
        <v>635826</v>
      </c>
      <c r="C250" t="s" s="19">
        <v>94</v>
      </c>
      <c r="D250" t="s" s="19">
        <v>9</v>
      </c>
      <c r="E250" s="15">
        <v>40512</v>
      </c>
      <c r="F250" t="s" s="20">
        <v>677</v>
      </c>
      <c r="G250" t="s" s="19">
        <v>72</v>
      </c>
      <c r="H250" s="22"/>
      <c r="I250" t="s" s="21">
        <v>678</v>
      </c>
    </row>
    <row r="251" ht="25" customHeight="1">
      <c r="A251" s="17"/>
      <c r="B251" s="18">
        <v>635819</v>
      </c>
      <c r="C251" t="s" s="19">
        <v>94</v>
      </c>
      <c r="D251" t="s" s="19">
        <v>9</v>
      </c>
      <c r="E251" s="15">
        <v>40512</v>
      </c>
      <c r="F251" t="s" s="20">
        <v>679</v>
      </c>
      <c r="G251" t="s" s="19">
        <v>72</v>
      </c>
      <c r="H251" s="22"/>
      <c r="I251" t="s" s="21">
        <v>680</v>
      </c>
    </row>
    <row r="252" ht="25" customHeight="1">
      <c r="A252" s="17"/>
      <c r="B252" s="18">
        <v>635817</v>
      </c>
      <c r="C252" t="s" s="19">
        <v>94</v>
      </c>
      <c r="D252" t="s" s="19">
        <v>9</v>
      </c>
      <c r="E252" s="15">
        <v>40512</v>
      </c>
      <c r="F252" t="s" s="20">
        <v>681</v>
      </c>
      <c r="G252" t="s" s="19">
        <v>72</v>
      </c>
      <c r="H252" s="22"/>
      <c r="I252" t="s" s="21">
        <v>682</v>
      </c>
    </row>
    <row r="253" ht="25" customHeight="1">
      <c r="A253" s="17"/>
      <c r="B253" s="18">
        <v>635711</v>
      </c>
      <c r="C253" t="s" s="19">
        <v>94</v>
      </c>
      <c r="D253" t="s" s="19">
        <v>9</v>
      </c>
      <c r="E253" s="15">
        <v>40509</v>
      </c>
      <c r="F253" t="s" s="20">
        <v>683</v>
      </c>
      <c r="G253" t="s" s="19">
        <v>72</v>
      </c>
      <c r="H253" s="22"/>
      <c r="I253" t="s" s="21">
        <v>684</v>
      </c>
    </row>
    <row r="254" ht="25" customHeight="1">
      <c r="A254" s="17"/>
      <c r="B254" s="18">
        <v>635412</v>
      </c>
      <c r="C254" t="s" s="19">
        <v>94</v>
      </c>
      <c r="D254" t="s" s="19">
        <v>9</v>
      </c>
      <c r="E254" s="15">
        <v>40508</v>
      </c>
      <c r="F254" t="s" s="20">
        <v>685</v>
      </c>
      <c r="G254" t="s" s="19">
        <v>72</v>
      </c>
      <c r="H254" s="22"/>
      <c r="I254" t="s" s="21">
        <v>686</v>
      </c>
    </row>
    <row r="255" ht="25" customHeight="1">
      <c r="A255" s="17"/>
      <c r="B255" s="18">
        <v>635408</v>
      </c>
      <c r="C255" t="s" s="19">
        <v>94</v>
      </c>
      <c r="D255" t="s" s="19">
        <v>9</v>
      </c>
      <c r="E255" s="15">
        <v>40508</v>
      </c>
      <c r="F255" t="s" s="20">
        <v>687</v>
      </c>
      <c r="G255" t="s" s="19">
        <v>72</v>
      </c>
      <c r="H255" s="22"/>
      <c r="I255" t="s" s="21">
        <v>688</v>
      </c>
    </row>
    <row r="256" ht="25" customHeight="1">
      <c r="A256" s="17"/>
      <c r="B256" s="18">
        <v>635402</v>
      </c>
      <c r="C256" t="s" s="19">
        <v>94</v>
      </c>
      <c r="D256" t="s" s="19">
        <v>9</v>
      </c>
      <c r="E256" s="15">
        <v>40508</v>
      </c>
      <c r="F256" t="s" s="20">
        <v>689</v>
      </c>
      <c r="G256" t="s" s="19">
        <v>72</v>
      </c>
      <c r="H256" s="22"/>
      <c r="I256" t="s" s="21">
        <v>690</v>
      </c>
    </row>
    <row r="257" ht="212" customHeight="1">
      <c r="A257" s="17"/>
      <c r="B257" s="18">
        <v>634149</v>
      </c>
      <c r="C257" t="s" s="19">
        <v>80</v>
      </c>
      <c r="D257" t="s" s="19">
        <v>9</v>
      </c>
      <c r="E257" s="15">
        <v>40500</v>
      </c>
      <c r="F257" t="s" s="20">
        <v>691</v>
      </c>
      <c r="G257" t="s" s="19">
        <v>82</v>
      </c>
      <c r="H257" t="s" s="21">
        <v>692</v>
      </c>
      <c r="I257" t="s" s="21">
        <v>693</v>
      </c>
    </row>
    <row r="258" ht="36" customHeight="1">
      <c r="A258" s="17"/>
      <c r="B258" s="18">
        <v>633951</v>
      </c>
      <c r="C258" t="s" s="19">
        <v>113</v>
      </c>
      <c r="D258" t="s" s="19">
        <v>9</v>
      </c>
      <c r="E258" s="15">
        <v>40499</v>
      </c>
      <c r="F258" t="s" s="20">
        <v>694</v>
      </c>
      <c r="G258" t="s" s="19">
        <v>82</v>
      </c>
      <c r="H258" t="s" s="21">
        <v>695</v>
      </c>
      <c r="I258" t="s" s="21">
        <v>696</v>
      </c>
    </row>
    <row r="259" ht="24.65" customHeight="1">
      <c r="A259" s="17"/>
      <c r="B259" s="18">
        <v>633701</v>
      </c>
      <c r="C259" t="s" s="19">
        <v>94</v>
      </c>
      <c r="D259" t="s" s="19">
        <v>9</v>
      </c>
      <c r="E259" s="15">
        <v>40498</v>
      </c>
      <c r="F259" t="s" s="20">
        <v>697</v>
      </c>
      <c r="G259" t="s" s="19">
        <v>72</v>
      </c>
      <c r="H259" s="22"/>
      <c r="I259" t="s" s="21">
        <v>698</v>
      </c>
    </row>
    <row r="260" ht="24.65" customHeight="1">
      <c r="A260" s="17"/>
      <c r="B260" s="18">
        <v>633699</v>
      </c>
      <c r="C260" t="s" s="19">
        <v>94</v>
      </c>
      <c r="D260" t="s" s="19">
        <v>9</v>
      </c>
      <c r="E260" s="15">
        <v>40498</v>
      </c>
      <c r="F260" t="s" s="20">
        <v>699</v>
      </c>
      <c r="G260" t="s" s="19">
        <v>72</v>
      </c>
      <c r="H260" s="22"/>
      <c r="I260" t="s" s="21">
        <v>700</v>
      </c>
    </row>
    <row r="261" ht="124" customHeight="1">
      <c r="A261" s="17"/>
      <c r="B261" s="18">
        <v>633529</v>
      </c>
      <c r="C261" t="s" s="19">
        <v>80</v>
      </c>
      <c r="D261" t="s" s="19">
        <v>9</v>
      </c>
      <c r="E261" s="15">
        <v>40495</v>
      </c>
      <c r="F261" t="s" s="20">
        <v>701</v>
      </c>
      <c r="G261" t="s" s="19">
        <v>82</v>
      </c>
      <c r="H261" t="s" s="21">
        <v>702</v>
      </c>
      <c r="I261" t="s" s="21">
        <v>703</v>
      </c>
    </row>
    <row r="262" ht="113" customHeight="1">
      <c r="A262" s="17"/>
      <c r="B262" s="18">
        <v>633179</v>
      </c>
      <c r="C262" t="s" s="19">
        <v>80</v>
      </c>
      <c r="D262" t="s" s="19">
        <v>9</v>
      </c>
      <c r="E262" s="15">
        <v>40494</v>
      </c>
      <c r="F262" t="s" s="20">
        <v>704</v>
      </c>
      <c r="G262" t="s" s="19">
        <v>82</v>
      </c>
      <c r="H262" t="s" s="21">
        <v>705</v>
      </c>
      <c r="I262" t="s" s="21">
        <v>706</v>
      </c>
    </row>
    <row r="263" ht="25" customHeight="1">
      <c r="A263" s="17"/>
      <c r="B263" s="18">
        <v>632810</v>
      </c>
      <c r="C263" t="s" s="19">
        <v>94</v>
      </c>
      <c r="D263" t="s" s="19">
        <v>9</v>
      </c>
      <c r="E263" s="15">
        <v>40492</v>
      </c>
      <c r="F263" t="s" s="20">
        <v>707</v>
      </c>
      <c r="G263" t="s" s="19">
        <v>72</v>
      </c>
      <c r="H263" s="22"/>
      <c r="I263" t="s" s="21">
        <v>708</v>
      </c>
    </row>
    <row r="264" ht="47" customHeight="1">
      <c r="A264" s="17"/>
      <c r="B264" s="18">
        <v>632276</v>
      </c>
      <c r="C264" t="s" s="19">
        <v>94</v>
      </c>
      <c r="D264" t="s" s="19">
        <v>9</v>
      </c>
      <c r="E264" s="15">
        <v>40487</v>
      </c>
      <c r="F264" t="s" s="20">
        <v>709</v>
      </c>
      <c r="G264" t="s" s="19">
        <v>72</v>
      </c>
      <c r="H264" s="22"/>
      <c r="I264" t="s" s="21">
        <v>710</v>
      </c>
    </row>
    <row r="265" ht="201" customHeight="1">
      <c r="A265" s="17"/>
      <c r="B265" s="18">
        <v>630727</v>
      </c>
      <c r="C265" t="s" s="19">
        <v>80</v>
      </c>
      <c r="D265" t="s" s="19">
        <v>9</v>
      </c>
      <c r="E265" s="15">
        <v>40478</v>
      </c>
      <c r="F265" t="s" s="20">
        <v>711</v>
      </c>
      <c r="G265" t="s" s="19">
        <v>82</v>
      </c>
      <c r="H265" t="s" s="21">
        <v>712</v>
      </c>
      <c r="I265" t="s" s="21">
        <v>713</v>
      </c>
    </row>
    <row r="266" ht="36" customHeight="1">
      <c r="A266" s="17"/>
      <c r="B266" s="18">
        <v>630660</v>
      </c>
      <c r="C266" t="s" s="19">
        <v>80</v>
      </c>
      <c r="D266" t="s" s="19">
        <v>9</v>
      </c>
      <c r="E266" s="15">
        <v>40478</v>
      </c>
      <c r="F266" t="s" s="20">
        <v>714</v>
      </c>
      <c r="G266" t="s" s="19">
        <v>82</v>
      </c>
      <c r="H266" t="s" s="21">
        <v>715</v>
      </c>
      <c r="I266" t="s" s="21">
        <v>716</v>
      </c>
    </row>
    <row r="267" ht="102" customHeight="1">
      <c r="A267" s="17"/>
      <c r="B267" s="18">
        <v>630655</v>
      </c>
      <c r="C267" t="s" s="19">
        <v>80</v>
      </c>
      <c r="D267" t="s" s="19">
        <v>9</v>
      </c>
      <c r="E267" s="15">
        <v>40478</v>
      </c>
      <c r="F267" t="s" s="20">
        <v>717</v>
      </c>
      <c r="G267" t="s" s="19">
        <v>82</v>
      </c>
      <c r="H267" t="s" s="21">
        <v>718</v>
      </c>
      <c r="I267" t="s" s="21">
        <v>719</v>
      </c>
    </row>
    <row r="268" ht="157" customHeight="1">
      <c r="A268" s="17"/>
      <c r="B268" s="18">
        <v>630563</v>
      </c>
      <c r="C268" t="s" s="19">
        <v>80</v>
      </c>
      <c r="D268" t="s" s="19">
        <v>9</v>
      </c>
      <c r="E268" s="15">
        <v>40477</v>
      </c>
      <c r="F268" t="s" s="20">
        <v>720</v>
      </c>
      <c r="G268" t="s" s="19">
        <v>82</v>
      </c>
      <c r="H268" t="s" s="21">
        <v>721</v>
      </c>
      <c r="I268" t="s" s="21">
        <v>722</v>
      </c>
    </row>
    <row r="269" ht="47" customHeight="1">
      <c r="A269" s="17"/>
      <c r="B269" s="18">
        <v>630551</v>
      </c>
      <c r="C269" t="s" s="19">
        <v>80</v>
      </c>
      <c r="D269" t="s" s="19">
        <v>9</v>
      </c>
      <c r="E269" s="15">
        <v>40477</v>
      </c>
      <c r="F269" t="s" s="20">
        <v>723</v>
      </c>
      <c r="G269" t="s" s="19">
        <v>82</v>
      </c>
      <c r="H269" t="s" s="21">
        <v>724</v>
      </c>
      <c r="I269" t="s" s="21">
        <v>725</v>
      </c>
    </row>
    <row r="270" ht="25" customHeight="1">
      <c r="A270" s="17"/>
      <c r="B270" s="18">
        <v>629230</v>
      </c>
      <c r="C270" t="s" s="19">
        <v>94</v>
      </c>
      <c r="D270" t="s" s="19">
        <v>9</v>
      </c>
      <c r="E270" s="15">
        <v>40467</v>
      </c>
      <c r="F270" t="s" s="20">
        <v>726</v>
      </c>
      <c r="G270" t="s" s="19">
        <v>72</v>
      </c>
      <c r="H270" s="22"/>
      <c r="I270" t="s" s="21">
        <v>727</v>
      </c>
    </row>
    <row r="271" ht="69" customHeight="1">
      <c r="A271" s="17"/>
      <c r="B271" s="18">
        <v>629226</v>
      </c>
      <c r="C271" t="s" s="19">
        <v>113</v>
      </c>
      <c r="D271" t="s" s="19">
        <v>9</v>
      </c>
      <c r="E271" s="15">
        <v>40467</v>
      </c>
      <c r="F271" t="s" s="20">
        <v>728</v>
      </c>
      <c r="G271" t="s" s="19">
        <v>82</v>
      </c>
      <c r="H271" t="s" s="21">
        <v>729</v>
      </c>
      <c r="I271" t="s" s="21">
        <v>730</v>
      </c>
    </row>
    <row r="272" ht="24.65" customHeight="1">
      <c r="A272" s="17"/>
      <c r="B272" s="18">
        <v>629199</v>
      </c>
      <c r="C272" t="s" s="19">
        <v>94</v>
      </c>
      <c r="D272" t="s" s="19">
        <v>9</v>
      </c>
      <c r="E272" s="15">
        <v>40467</v>
      </c>
      <c r="F272" t="s" s="20">
        <v>731</v>
      </c>
      <c r="G272" t="s" s="19">
        <v>72</v>
      </c>
      <c r="H272" s="22"/>
      <c r="I272" t="s" s="21">
        <v>732</v>
      </c>
    </row>
    <row r="273" ht="25" customHeight="1">
      <c r="A273" s="17"/>
      <c r="B273" s="18">
        <v>629198</v>
      </c>
      <c r="C273" t="s" s="19">
        <v>94</v>
      </c>
      <c r="D273" t="s" s="19">
        <v>9</v>
      </c>
      <c r="E273" s="15">
        <v>40467</v>
      </c>
      <c r="F273" t="s" s="20">
        <v>733</v>
      </c>
      <c r="G273" t="s" s="19">
        <v>72</v>
      </c>
      <c r="H273" s="22"/>
      <c r="I273" t="s" s="21">
        <v>734</v>
      </c>
    </row>
    <row r="274" ht="25" customHeight="1">
      <c r="A274" s="17"/>
      <c r="B274" s="18">
        <v>627958</v>
      </c>
      <c r="C274" t="s" s="19">
        <v>94</v>
      </c>
      <c r="D274" t="s" s="19">
        <v>9</v>
      </c>
      <c r="E274" s="15">
        <v>40459</v>
      </c>
      <c r="F274" t="s" s="20">
        <v>735</v>
      </c>
      <c r="G274" t="s" s="19">
        <v>72</v>
      </c>
      <c r="H274" s="22"/>
      <c r="I274" t="s" s="21">
        <v>736</v>
      </c>
    </row>
    <row r="275" ht="421" customHeight="1">
      <c r="A275" s="17"/>
      <c r="B275" s="18">
        <v>626654</v>
      </c>
      <c r="C275" t="s" s="19">
        <v>113</v>
      </c>
      <c r="D275" t="s" s="19">
        <v>9</v>
      </c>
      <c r="E275" s="15">
        <v>40451</v>
      </c>
      <c r="F275" t="s" s="20">
        <v>737</v>
      </c>
      <c r="G275" t="s" s="19">
        <v>82</v>
      </c>
      <c r="H275" t="s" s="21">
        <v>738</v>
      </c>
      <c r="I275" t="s" s="21">
        <v>739</v>
      </c>
    </row>
    <row r="276" ht="47" customHeight="1">
      <c r="A276" s="17"/>
      <c r="B276" s="18">
        <v>626648</v>
      </c>
      <c r="C276" t="s" s="19">
        <v>113</v>
      </c>
      <c r="D276" t="s" s="19">
        <v>9</v>
      </c>
      <c r="E276" s="15">
        <v>40451</v>
      </c>
      <c r="F276" t="s" s="20">
        <v>740</v>
      </c>
      <c r="G276" t="s" s="19">
        <v>82</v>
      </c>
      <c r="H276" t="s" s="21">
        <v>741</v>
      </c>
      <c r="I276" t="s" s="21">
        <v>742</v>
      </c>
    </row>
    <row r="277" ht="113" customHeight="1">
      <c r="A277" s="17"/>
      <c r="B277" s="18">
        <v>626644</v>
      </c>
      <c r="C277" t="s" s="19">
        <v>113</v>
      </c>
      <c r="D277" t="s" s="19">
        <v>9</v>
      </c>
      <c r="E277" s="15">
        <v>40451</v>
      </c>
      <c r="F277" t="s" s="20">
        <v>743</v>
      </c>
      <c r="G277" t="s" s="19">
        <v>82</v>
      </c>
      <c r="H277" t="s" s="21">
        <v>744</v>
      </c>
      <c r="I277" t="s" s="21">
        <v>745</v>
      </c>
    </row>
    <row r="278" ht="47" customHeight="1">
      <c r="A278" s="17"/>
      <c r="B278" s="18">
        <v>626569</v>
      </c>
      <c r="C278" t="s" s="19">
        <v>113</v>
      </c>
      <c r="D278" t="s" s="19">
        <v>9</v>
      </c>
      <c r="E278" s="15">
        <v>40450</v>
      </c>
      <c r="F278" t="s" s="20">
        <v>746</v>
      </c>
      <c r="G278" t="s" s="19">
        <v>82</v>
      </c>
      <c r="H278" t="s" s="21">
        <v>747</v>
      </c>
      <c r="I278" t="s" s="21">
        <v>748</v>
      </c>
    </row>
    <row r="279" ht="58" customHeight="1">
      <c r="A279" s="17"/>
      <c r="B279" s="18">
        <v>626553</v>
      </c>
      <c r="C279" t="s" s="19">
        <v>80</v>
      </c>
      <c r="D279" t="s" s="19">
        <v>9</v>
      </c>
      <c r="E279" s="15">
        <v>40450</v>
      </c>
      <c r="F279" t="s" s="20">
        <v>749</v>
      </c>
      <c r="G279" t="s" s="19">
        <v>82</v>
      </c>
      <c r="H279" t="s" s="21">
        <v>750</v>
      </c>
      <c r="I279" t="s" s="21">
        <v>751</v>
      </c>
    </row>
    <row r="280" ht="36" customHeight="1">
      <c r="A280" s="17"/>
      <c r="B280" s="18">
        <v>626187</v>
      </c>
      <c r="C280" t="s" s="19">
        <v>113</v>
      </c>
      <c r="D280" t="s" s="19">
        <v>9</v>
      </c>
      <c r="E280" s="15">
        <v>40450</v>
      </c>
      <c r="F280" t="s" s="20">
        <v>752</v>
      </c>
      <c r="G280" t="s" s="19">
        <v>82</v>
      </c>
      <c r="H280" t="s" s="21">
        <v>753</v>
      </c>
      <c r="I280" t="s" s="21">
        <v>754</v>
      </c>
    </row>
    <row r="281" ht="102" customHeight="1">
      <c r="A281" s="17"/>
      <c r="B281" s="18">
        <v>626177</v>
      </c>
      <c r="C281" t="s" s="19">
        <v>113</v>
      </c>
      <c r="D281" t="s" s="19">
        <v>9</v>
      </c>
      <c r="E281" s="15">
        <v>40450</v>
      </c>
      <c r="F281" t="s" s="20">
        <v>755</v>
      </c>
      <c r="G281" t="s" s="19">
        <v>82</v>
      </c>
      <c r="H281" t="s" s="21">
        <v>756</v>
      </c>
      <c r="I281" t="s" s="21">
        <v>757</v>
      </c>
    </row>
    <row r="282" ht="300" customHeight="1">
      <c r="A282" s="17"/>
      <c r="B282" s="18">
        <v>626105</v>
      </c>
      <c r="C282" t="s" s="19">
        <v>154</v>
      </c>
      <c r="D282" t="s" s="19">
        <v>9</v>
      </c>
      <c r="E282" s="15">
        <v>40449</v>
      </c>
      <c r="F282" t="s" s="20">
        <v>758</v>
      </c>
      <c r="G282" t="s" s="19">
        <v>82</v>
      </c>
      <c r="H282" t="s" s="21">
        <v>670</v>
      </c>
      <c r="I282" t="s" s="21">
        <v>759</v>
      </c>
    </row>
    <row r="283" ht="25" customHeight="1">
      <c r="A283" s="17"/>
      <c r="B283" s="18">
        <v>626010</v>
      </c>
      <c r="C283" t="s" s="19">
        <v>94</v>
      </c>
      <c r="D283" t="s" s="19">
        <v>9</v>
      </c>
      <c r="E283" s="15">
        <v>40449</v>
      </c>
      <c r="F283" t="s" s="20">
        <v>760</v>
      </c>
      <c r="G283" t="s" s="19">
        <v>72</v>
      </c>
      <c r="H283" s="22"/>
      <c r="I283" t="s" s="21">
        <v>761</v>
      </c>
    </row>
    <row r="284" ht="201" customHeight="1">
      <c r="A284" s="17"/>
      <c r="B284" s="18">
        <v>625775</v>
      </c>
      <c r="C284" t="s" s="19">
        <v>94</v>
      </c>
      <c r="D284" t="s" s="19">
        <v>9</v>
      </c>
      <c r="E284" s="15">
        <v>40446</v>
      </c>
      <c r="F284" t="s" s="20">
        <v>762</v>
      </c>
      <c r="G284" t="s" s="19">
        <v>72</v>
      </c>
      <c r="H284" s="22"/>
      <c r="I284" t="s" s="21">
        <v>763</v>
      </c>
    </row>
    <row r="285" ht="47" customHeight="1">
      <c r="A285" s="17"/>
      <c r="B285" s="18">
        <v>625333</v>
      </c>
      <c r="C285" t="s" s="19">
        <v>94</v>
      </c>
      <c r="D285" t="s" s="19">
        <v>9</v>
      </c>
      <c r="E285" s="15">
        <v>40445</v>
      </c>
      <c r="F285" t="s" s="20">
        <v>764</v>
      </c>
      <c r="G285" t="s" s="19">
        <v>72</v>
      </c>
      <c r="H285" s="22"/>
      <c r="I285" t="s" s="21">
        <v>765</v>
      </c>
    </row>
    <row r="286" ht="69" customHeight="1">
      <c r="A286" s="17"/>
      <c r="B286" s="18">
        <v>625055</v>
      </c>
      <c r="C286" t="s" s="19">
        <v>80</v>
      </c>
      <c r="D286" t="s" s="19">
        <v>9</v>
      </c>
      <c r="E286" s="15">
        <v>40444</v>
      </c>
      <c r="F286" t="s" s="20">
        <v>766</v>
      </c>
      <c r="G286" t="s" s="19">
        <v>82</v>
      </c>
      <c r="H286" t="s" s="21">
        <v>767</v>
      </c>
      <c r="I286" t="s" s="21">
        <v>768</v>
      </c>
    </row>
    <row r="287" ht="223" customHeight="1">
      <c r="A287" s="17"/>
      <c r="B287" s="18">
        <v>624693</v>
      </c>
      <c r="C287" t="s" s="19">
        <v>769</v>
      </c>
      <c r="D287" t="s" s="19">
        <v>9</v>
      </c>
      <c r="E287" s="15">
        <v>40439</v>
      </c>
      <c r="F287" t="s" s="20">
        <v>770</v>
      </c>
      <c r="G287" t="s" s="19">
        <v>82</v>
      </c>
      <c r="H287" t="s" s="21">
        <v>771</v>
      </c>
      <c r="I287" t="s" s="21">
        <v>772</v>
      </c>
    </row>
    <row r="288" ht="80" customHeight="1">
      <c r="A288" s="17"/>
      <c r="B288" s="18">
        <v>624452</v>
      </c>
      <c r="C288" t="s" s="19">
        <v>80</v>
      </c>
      <c r="D288" t="s" s="19">
        <v>9</v>
      </c>
      <c r="E288" s="15">
        <v>40439</v>
      </c>
      <c r="F288" t="s" s="20">
        <v>773</v>
      </c>
      <c r="G288" t="s" s="19">
        <v>82</v>
      </c>
      <c r="H288" t="s" s="21">
        <v>774</v>
      </c>
      <c r="I288" t="s" s="21">
        <v>765</v>
      </c>
    </row>
    <row r="289" ht="25" customHeight="1">
      <c r="A289" s="17"/>
      <c r="B289" s="18">
        <v>624287</v>
      </c>
      <c r="C289" t="s" s="19">
        <v>94</v>
      </c>
      <c r="D289" t="s" s="19">
        <v>9</v>
      </c>
      <c r="E289" s="15">
        <v>40438</v>
      </c>
      <c r="F289" t="s" s="20">
        <v>775</v>
      </c>
      <c r="G289" t="s" s="19">
        <v>72</v>
      </c>
      <c r="H289" s="22"/>
      <c r="I289" t="s" s="21">
        <v>776</v>
      </c>
    </row>
    <row r="290" ht="322" customHeight="1">
      <c r="A290" s="17"/>
      <c r="B290" s="18">
        <v>623793</v>
      </c>
      <c r="C290" t="s" s="19">
        <v>80</v>
      </c>
      <c r="D290" t="s" s="19">
        <v>9</v>
      </c>
      <c r="E290" s="15">
        <v>40437</v>
      </c>
      <c r="F290" t="s" s="20">
        <v>777</v>
      </c>
      <c r="G290" t="s" s="19">
        <v>82</v>
      </c>
      <c r="H290" t="s" s="21">
        <v>778</v>
      </c>
      <c r="I290" t="s" s="21">
        <v>779</v>
      </c>
    </row>
    <row r="291" ht="355" customHeight="1">
      <c r="A291" s="17"/>
      <c r="B291" s="18">
        <v>623756</v>
      </c>
      <c r="C291" t="s" s="19">
        <v>80</v>
      </c>
      <c r="D291" t="s" s="19">
        <v>9</v>
      </c>
      <c r="E291" s="15">
        <v>40435</v>
      </c>
      <c r="F291" t="s" s="20">
        <v>780</v>
      </c>
      <c r="G291" t="s" s="19">
        <v>82</v>
      </c>
      <c r="H291" t="s" s="21">
        <v>781</v>
      </c>
      <c r="I291" t="s" s="21">
        <v>782</v>
      </c>
    </row>
    <row r="292" ht="47" customHeight="1">
      <c r="A292" s="17"/>
      <c r="B292" s="18">
        <v>623455</v>
      </c>
      <c r="C292" t="s" s="19">
        <v>113</v>
      </c>
      <c r="D292" t="s" s="19">
        <v>9</v>
      </c>
      <c r="E292" s="15">
        <v>40432</v>
      </c>
      <c r="F292" t="s" s="20">
        <v>783</v>
      </c>
      <c r="G292" t="s" s="19">
        <v>82</v>
      </c>
      <c r="H292" t="s" s="21">
        <v>784</v>
      </c>
      <c r="I292" t="s" s="21">
        <v>785</v>
      </c>
    </row>
    <row r="293" ht="47" customHeight="1">
      <c r="A293" s="17"/>
      <c r="B293" s="18">
        <v>623027</v>
      </c>
      <c r="C293" t="s" s="19">
        <v>94</v>
      </c>
      <c r="D293" t="s" s="19">
        <v>9</v>
      </c>
      <c r="E293" s="15">
        <v>40429</v>
      </c>
      <c r="F293" t="s" s="20">
        <v>786</v>
      </c>
      <c r="G293" t="s" s="19">
        <v>72</v>
      </c>
      <c r="H293" s="22"/>
      <c r="I293" t="s" s="21">
        <v>787</v>
      </c>
    </row>
    <row r="294" ht="80" customHeight="1">
      <c r="A294" s="17"/>
      <c r="B294" s="18">
        <v>622857</v>
      </c>
      <c r="C294" t="s" s="19">
        <v>94</v>
      </c>
      <c r="D294" t="s" s="19">
        <v>9</v>
      </c>
      <c r="E294" s="15">
        <v>40428</v>
      </c>
      <c r="F294" t="s" s="20">
        <v>788</v>
      </c>
      <c r="G294" t="s" s="19">
        <v>72</v>
      </c>
      <c r="H294" s="22"/>
      <c r="I294" t="s" s="21">
        <v>789</v>
      </c>
    </row>
    <row r="295" ht="25" customHeight="1">
      <c r="A295" s="17"/>
      <c r="B295" s="18">
        <v>622696</v>
      </c>
      <c r="C295" t="s" s="19">
        <v>94</v>
      </c>
      <c r="D295" t="s" s="19">
        <v>9</v>
      </c>
      <c r="E295" s="15">
        <v>40425</v>
      </c>
      <c r="F295" t="s" s="20">
        <v>790</v>
      </c>
      <c r="G295" t="s" s="19">
        <v>72</v>
      </c>
      <c r="H295" s="22"/>
      <c r="I295" t="s" s="21">
        <v>791</v>
      </c>
    </row>
    <row r="296" ht="24.65" customHeight="1">
      <c r="A296" s="17"/>
      <c r="B296" s="18">
        <v>621789</v>
      </c>
      <c r="C296" t="s" s="19">
        <v>94</v>
      </c>
      <c r="D296" t="s" s="19">
        <v>9</v>
      </c>
      <c r="E296" s="15">
        <v>40422</v>
      </c>
      <c r="F296" t="s" s="20">
        <v>792</v>
      </c>
      <c r="G296" t="s" s="19">
        <v>72</v>
      </c>
      <c r="H296" s="22"/>
      <c r="I296" t="s" s="21">
        <v>793</v>
      </c>
    </row>
    <row r="297" ht="58" customHeight="1">
      <c r="A297" s="17"/>
      <c r="B297" s="18">
        <v>620542</v>
      </c>
      <c r="C297" t="s" s="19">
        <v>80</v>
      </c>
      <c r="D297" t="s" s="19">
        <v>9</v>
      </c>
      <c r="E297" s="15">
        <v>40411</v>
      </c>
      <c r="F297" t="s" s="20">
        <v>794</v>
      </c>
      <c r="G297" t="s" s="19">
        <v>82</v>
      </c>
      <c r="H297" t="s" s="21">
        <v>795</v>
      </c>
      <c r="I297" t="s" s="21">
        <v>796</v>
      </c>
    </row>
    <row r="298" ht="267" customHeight="1">
      <c r="A298" s="17"/>
      <c r="B298" s="18">
        <v>619598</v>
      </c>
      <c r="C298" t="s" s="19">
        <v>80</v>
      </c>
      <c r="D298" t="s" s="19">
        <v>9</v>
      </c>
      <c r="E298" s="15">
        <v>40404</v>
      </c>
      <c r="F298" t="s" s="20">
        <v>797</v>
      </c>
      <c r="G298" t="s" s="19">
        <v>82</v>
      </c>
      <c r="H298" t="s" s="21">
        <v>798</v>
      </c>
      <c r="I298" t="s" s="21">
        <v>799</v>
      </c>
    </row>
    <row r="299" ht="168" customHeight="1">
      <c r="A299" s="17"/>
      <c r="B299" s="18">
        <v>619429</v>
      </c>
      <c r="C299" t="s" s="19">
        <v>80</v>
      </c>
      <c r="D299" t="s" s="19">
        <v>9</v>
      </c>
      <c r="E299" s="15">
        <v>40403</v>
      </c>
      <c r="F299" t="s" s="20">
        <v>800</v>
      </c>
      <c r="G299" t="s" s="19">
        <v>82</v>
      </c>
      <c r="H299" t="s" s="21">
        <v>801</v>
      </c>
      <c r="I299" t="s" s="21">
        <v>801</v>
      </c>
    </row>
    <row r="300" ht="91" customHeight="1">
      <c r="A300" s="17"/>
      <c r="B300" s="18">
        <v>615715</v>
      </c>
      <c r="C300" t="s" s="19">
        <v>113</v>
      </c>
      <c r="D300" t="s" s="19">
        <v>9</v>
      </c>
      <c r="E300" s="15">
        <v>40375</v>
      </c>
      <c r="F300" t="s" s="20">
        <v>802</v>
      </c>
      <c r="G300" t="s" s="19">
        <v>82</v>
      </c>
      <c r="H300" t="s" s="21">
        <v>803</v>
      </c>
      <c r="I300" t="s" s="21">
        <v>803</v>
      </c>
    </row>
    <row r="301" ht="25" customHeight="1">
      <c r="A301" s="17"/>
      <c r="B301" s="18">
        <v>614513</v>
      </c>
      <c r="C301" t="s" s="19">
        <v>271</v>
      </c>
      <c r="D301" t="s" s="19">
        <v>9</v>
      </c>
      <c r="E301" s="15">
        <v>40366</v>
      </c>
      <c r="F301" t="s" s="20">
        <v>804</v>
      </c>
      <c r="G301" t="s" s="19">
        <v>72</v>
      </c>
      <c r="H301" s="22"/>
      <c r="I301" t="s" s="21">
        <v>805</v>
      </c>
    </row>
    <row r="302" ht="278" customHeight="1">
      <c r="A302" s="17"/>
      <c r="B302" s="18">
        <v>614313</v>
      </c>
      <c r="C302" t="s" s="19">
        <v>80</v>
      </c>
      <c r="D302" t="s" s="19">
        <v>9</v>
      </c>
      <c r="E302" s="15">
        <v>40365</v>
      </c>
      <c r="F302" t="s" s="20">
        <v>806</v>
      </c>
      <c r="G302" t="s" s="19">
        <v>82</v>
      </c>
      <c r="H302" t="s" s="21">
        <v>807</v>
      </c>
      <c r="I302" t="s" s="21">
        <v>808</v>
      </c>
    </row>
    <row r="303" ht="179" customHeight="1">
      <c r="A303" s="17"/>
      <c r="B303" s="18">
        <v>614302</v>
      </c>
      <c r="C303" t="s" s="19">
        <v>80</v>
      </c>
      <c r="D303" t="s" s="19">
        <v>9</v>
      </c>
      <c r="E303" s="15">
        <v>40365</v>
      </c>
      <c r="F303" t="s" s="20">
        <v>809</v>
      </c>
      <c r="G303" t="s" s="19">
        <v>82</v>
      </c>
      <c r="H303" t="s" s="21">
        <v>810</v>
      </c>
      <c r="I303" t="s" s="21">
        <v>811</v>
      </c>
    </row>
    <row r="304" ht="487" customHeight="1">
      <c r="A304" s="17"/>
      <c r="B304" s="18">
        <v>614215</v>
      </c>
      <c r="C304" t="s" s="19">
        <v>80</v>
      </c>
      <c r="D304" t="s" s="19">
        <v>9</v>
      </c>
      <c r="E304" s="15">
        <v>40362</v>
      </c>
      <c r="F304" t="s" s="20">
        <v>812</v>
      </c>
      <c r="G304" t="s" s="19">
        <v>82</v>
      </c>
      <c r="H304" t="s" s="21">
        <v>813</v>
      </c>
      <c r="I304" t="s" s="21">
        <v>814</v>
      </c>
    </row>
    <row r="305" ht="69" customHeight="1">
      <c r="A305" s="17"/>
      <c r="B305" s="18">
        <v>614002</v>
      </c>
      <c r="C305" t="s" s="19">
        <v>80</v>
      </c>
      <c r="D305" t="s" s="19">
        <v>9</v>
      </c>
      <c r="E305" s="15">
        <v>40361</v>
      </c>
      <c r="F305" t="s" s="20">
        <v>815</v>
      </c>
      <c r="G305" t="s" s="19">
        <v>82</v>
      </c>
      <c r="H305" t="s" s="21">
        <v>816</v>
      </c>
      <c r="I305" t="s" s="21">
        <v>817</v>
      </c>
    </row>
    <row r="306" ht="80" customHeight="1">
      <c r="A306" s="17"/>
      <c r="B306" s="18">
        <v>613576</v>
      </c>
      <c r="C306" t="s" s="19">
        <v>80</v>
      </c>
      <c r="D306" t="s" s="19">
        <v>9</v>
      </c>
      <c r="E306" s="15">
        <v>40359</v>
      </c>
      <c r="F306" t="s" s="20">
        <v>818</v>
      </c>
      <c r="G306" t="s" s="19">
        <v>82</v>
      </c>
      <c r="H306" t="s" s="21">
        <v>819</v>
      </c>
      <c r="I306" t="s" s="21">
        <v>820</v>
      </c>
    </row>
    <row r="307" ht="47" customHeight="1">
      <c r="A307" s="17"/>
      <c r="B307" s="18">
        <v>613353</v>
      </c>
      <c r="C307" t="s" s="19">
        <v>80</v>
      </c>
      <c r="D307" t="s" s="19">
        <v>9</v>
      </c>
      <c r="E307" s="15">
        <v>40358</v>
      </c>
      <c r="F307" t="s" s="20">
        <v>821</v>
      </c>
      <c r="G307" t="s" s="19">
        <v>82</v>
      </c>
      <c r="H307" t="s" s="21">
        <v>724</v>
      </c>
      <c r="I307" t="s" s="21">
        <v>725</v>
      </c>
    </row>
    <row r="308" ht="124" customHeight="1">
      <c r="A308" s="17"/>
      <c r="B308" s="18">
        <v>613310</v>
      </c>
      <c r="C308" t="s" s="19">
        <v>80</v>
      </c>
      <c r="D308" t="s" s="19">
        <v>9</v>
      </c>
      <c r="E308" s="15">
        <v>40358</v>
      </c>
      <c r="F308" t="s" s="20">
        <v>822</v>
      </c>
      <c r="G308" t="s" s="19">
        <v>82</v>
      </c>
      <c r="H308" t="s" s="21">
        <v>823</v>
      </c>
      <c r="I308" t="s" s="21">
        <v>824</v>
      </c>
    </row>
    <row r="309" ht="245" customHeight="1">
      <c r="A309" s="17"/>
      <c r="B309" s="18">
        <v>613215</v>
      </c>
      <c r="C309" t="s" s="19">
        <v>80</v>
      </c>
      <c r="D309" t="s" s="19">
        <v>9</v>
      </c>
      <c r="E309" s="15">
        <v>40358</v>
      </c>
      <c r="F309" t="s" s="20">
        <v>825</v>
      </c>
      <c r="G309" t="s" s="19">
        <v>82</v>
      </c>
      <c r="H309" t="s" s="21">
        <v>826</v>
      </c>
      <c r="I309" t="s" s="21">
        <v>827</v>
      </c>
    </row>
    <row r="310" ht="377" customHeight="1">
      <c r="A310" s="17"/>
      <c r="B310" s="18">
        <v>613170</v>
      </c>
      <c r="C310" t="s" s="19">
        <v>80</v>
      </c>
      <c r="D310" t="s" s="19">
        <v>9</v>
      </c>
      <c r="E310" s="15">
        <v>40358</v>
      </c>
      <c r="F310" t="s" s="20">
        <v>828</v>
      </c>
      <c r="G310" t="s" s="19">
        <v>82</v>
      </c>
      <c r="H310" t="s" s="21">
        <v>829</v>
      </c>
      <c r="I310" t="s" s="21">
        <v>830</v>
      </c>
    </row>
    <row r="311" ht="575" customHeight="1">
      <c r="A311" s="17"/>
      <c r="B311" s="18">
        <v>613021</v>
      </c>
      <c r="C311" t="s" s="19">
        <v>113</v>
      </c>
      <c r="D311" t="s" s="19">
        <v>9</v>
      </c>
      <c r="E311" s="15">
        <v>40358</v>
      </c>
      <c r="F311" t="s" s="20">
        <v>831</v>
      </c>
      <c r="G311" t="s" s="19">
        <v>82</v>
      </c>
      <c r="H311" t="s" s="21">
        <v>832</v>
      </c>
      <c r="I311" t="s" s="21">
        <v>833</v>
      </c>
    </row>
    <row r="312" ht="113" customHeight="1">
      <c r="A312" s="17"/>
      <c r="B312" s="18">
        <v>613019</v>
      </c>
      <c r="C312" t="s" s="19">
        <v>80</v>
      </c>
      <c r="D312" t="s" s="19">
        <v>9</v>
      </c>
      <c r="E312" s="15">
        <v>40358</v>
      </c>
      <c r="F312" t="s" s="20">
        <v>834</v>
      </c>
      <c r="G312" t="s" s="19">
        <v>82</v>
      </c>
      <c r="H312" t="s" s="21">
        <v>835</v>
      </c>
      <c r="I312" t="s" s="21">
        <v>836</v>
      </c>
    </row>
    <row r="313" ht="58" customHeight="1">
      <c r="A313" s="17"/>
      <c r="B313" s="18">
        <v>612982</v>
      </c>
      <c r="C313" t="s" s="19">
        <v>113</v>
      </c>
      <c r="D313" t="s" s="19">
        <v>9</v>
      </c>
      <c r="E313" s="15">
        <v>40358</v>
      </c>
      <c r="F313" t="s" s="20">
        <v>837</v>
      </c>
      <c r="G313" t="s" s="19">
        <v>82</v>
      </c>
      <c r="H313" t="s" s="21">
        <v>838</v>
      </c>
      <c r="I313" t="s" s="21">
        <v>839</v>
      </c>
    </row>
    <row r="314" ht="135" customHeight="1">
      <c r="A314" s="17"/>
      <c r="B314" s="18">
        <v>612672</v>
      </c>
      <c r="C314" t="s" s="19">
        <v>80</v>
      </c>
      <c r="D314" t="s" s="19">
        <v>9</v>
      </c>
      <c r="E314" s="15">
        <v>40358</v>
      </c>
      <c r="F314" t="s" s="20">
        <v>840</v>
      </c>
      <c r="G314" t="s" s="19">
        <v>82</v>
      </c>
      <c r="H314" t="s" s="21">
        <v>841</v>
      </c>
      <c r="I314" t="s" s="21">
        <v>842</v>
      </c>
    </row>
    <row r="315" ht="322" customHeight="1">
      <c r="A315" s="17"/>
      <c r="B315" s="18">
        <v>612610</v>
      </c>
      <c r="C315" t="s" s="19">
        <v>80</v>
      </c>
      <c r="D315" t="s" s="19">
        <v>9</v>
      </c>
      <c r="E315" s="15">
        <v>40358</v>
      </c>
      <c r="F315" t="s" s="20">
        <v>843</v>
      </c>
      <c r="G315" t="s" s="19">
        <v>82</v>
      </c>
      <c r="H315" t="s" s="21">
        <v>844</v>
      </c>
      <c r="I315" t="s" s="21">
        <v>845</v>
      </c>
    </row>
    <row r="316" ht="190" customHeight="1">
      <c r="A316" s="17"/>
      <c r="B316" s="18">
        <v>612479</v>
      </c>
      <c r="C316" t="s" s="19">
        <v>80</v>
      </c>
      <c r="D316" t="s" s="19">
        <v>9</v>
      </c>
      <c r="E316" s="15">
        <v>40358</v>
      </c>
      <c r="F316" t="s" s="20">
        <v>846</v>
      </c>
      <c r="G316" t="s" s="19">
        <v>82</v>
      </c>
      <c r="H316" t="s" s="21">
        <v>847</v>
      </c>
      <c r="I316" t="s" s="21">
        <v>848</v>
      </c>
    </row>
    <row r="317" ht="91" customHeight="1">
      <c r="A317" s="17"/>
      <c r="B317" s="18">
        <v>612246</v>
      </c>
      <c r="C317" t="s" s="19">
        <v>113</v>
      </c>
      <c r="D317" t="s" s="19">
        <v>9</v>
      </c>
      <c r="E317" s="15">
        <v>40358</v>
      </c>
      <c r="F317" t="s" s="20">
        <v>849</v>
      </c>
      <c r="G317" t="s" s="19">
        <v>82</v>
      </c>
      <c r="H317" t="s" s="21">
        <v>850</v>
      </c>
      <c r="I317" t="s" s="21">
        <v>851</v>
      </c>
    </row>
    <row r="318" ht="135" customHeight="1">
      <c r="A318" s="17"/>
      <c r="B318" s="18">
        <v>612071</v>
      </c>
      <c r="C318" t="s" s="19">
        <v>94</v>
      </c>
      <c r="D318" t="s" s="19">
        <v>9</v>
      </c>
      <c r="E318" s="15">
        <v>40355</v>
      </c>
      <c r="F318" t="s" s="20">
        <v>852</v>
      </c>
      <c r="G318" t="s" s="19">
        <v>72</v>
      </c>
      <c r="H318" s="22"/>
      <c r="I318" t="s" s="21">
        <v>853</v>
      </c>
    </row>
    <row r="319" ht="113" customHeight="1">
      <c r="A319" s="17"/>
      <c r="B319" s="18">
        <v>612069</v>
      </c>
      <c r="C319" t="s" s="19">
        <v>113</v>
      </c>
      <c r="D319" t="s" s="19">
        <v>9</v>
      </c>
      <c r="E319" s="15">
        <v>40355</v>
      </c>
      <c r="F319" t="s" s="20">
        <v>854</v>
      </c>
      <c r="G319" t="s" s="19">
        <v>82</v>
      </c>
      <c r="H319" t="s" s="21">
        <v>855</v>
      </c>
      <c r="I319" t="s" s="21">
        <v>856</v>
      </c>
    </row>
    <row r="320" ht="113" customHeight="1">
      <c r="A320" s="17"/>
      <c r="B320" s="18">
        <v>611788</v>
      </c>
      <c r="C320" t="s" s="19">
        <v>80</v>
      </c>
      <c r="D320" t="s" s="19">
        <v>9</v>
      </c>
      <c r="E320" s="15">
        <v>40355</v>
      </c>
      <c r="F320" t="s" s="20">
        <v>857</v>
      </c>
      <c r="G320" t="s" s="19">
        <v>82</v>
      </c>
      <c r="H320" t="s" s="21">
        <v>858</v>
      </c>
      <c r="I320" t="s" s="21">
        <v>859</v>
      </c>
    </row>
    <row r="321" ht="91" customHeight="1">
      <c r="A321" s="17"/>
      <c r="B321" s="18">
        <v>611624</v>
      </c>
      <c r="C321" t="s" s="19">
        <v>113</v>
      </c>
      <c r="D321" t="s" s="19">
        <v>9</v>
      </c>
      <c r="E321" s="15">
        <v>40355</v>
      </c>
      <c r="F321" t="s" s="20">
        <v>860</v>
      </c>
      <c r="G321" t="s" s="19">
        <v>82</v>
      </c>
      <c r="H321" t="s" s="21">
        <v>861</v>
      </c>
      <c r="I321" t="s" s="21">
        <v>861</v>
      </c>
    </row>
    <row r="322" ht="168" customHeight="1">
      <c r="A322" s="17"/>
      <c r="B322" s="18">
        <v>611455</v>
      </c>
      <c r="C322" t="s" s="19">
        <v>80</v>
      </c>
      <c r="D322" t="s" s="19">
        <v>9</v>
      </c>
      <c r="E322" s="15">
        <v>40355</v>
      </c>
      <c r="F322" t="s" s="20">
        <v>862</v>
      </c>
      <c r="G322" t="s" s="19">
        <v>82</v>
      </c>
      <c r="H322" t="s" s="21">
        <v>863</v>
      </c>
      <c r="I322" t="s" s="21">
        <v>864</v>
      </c>
    </row>
    <row r="323" ht="168" customHeight="1">
      <c r="A323" s="17"/>
      <c r="B323" s="18">
        <v>611124</v>
      </c>
      <c r="C323" t="s" s="19">
        <v>80</v>
      </c>
      <c r="D323" t="s" s="19">
        <v>9</v>
      </c>
      <c r="E323" s="15">
        <v>40354</v>
      </c>
      <c r="F323" t="s" s="20">
        <v>865</v>
      </c>
      <c r="G323" t="s" s="19">
        <v>82</v>
      </c>
      <c r="H323" t="s" s="21">
        <v>866</v>
      </c>
      <c r="I323" t="s" s="21">
        <v>867</v>
      </c>
    </row>
    <row r="324" ht="201" customHeight="1">
      <c r="A324" s="17"/>
      <c r="B324" s="18">
        <v>610624</v>
      </c>
      <c r="C324" t="s" s="19">
        <v>113</v>
      </c>
      <c r="D324" t="s" s="19">
        <v>9</v>
      </c>
      <c r="E324" s="15">
        <v>40353</v>
      </c>
      <c r="F324" t="s" s="20">
        <v>868</v>
      </c>
      <c r="G324" t="s" s="19">
        <v>82</v>
      </c>
      <c r="H324" t="s" s="21">
        <v>869</v>
      </c>
      <c r="I324" t="s" s="21">
        <v>870</v>
      </c>
    </row>
    <row r="325" ht="443" customHeight="1">
      <c r="A325" s="17"/>
      <c r="B325" s="18">
        <v>610118</v>
      </c>
      <c r="C325" t="s" s="19">
        <v>80</v>
      </c>
      <c r="D325" t="s" s="19">
        <v>9</v>
      </c>
      <c r="E325" s="15">
        <v>40351</v>
      </c>
      <c r="F325" t="s" s="20">
        <v>871</v>
      </c>
      <c r="G325" t="s" s="19">
        <v>82</v>
      </c>
      <c r="H325" t="s" s="21">
        <v>872</v>
      </c>
      <c r="I325" t="s" s="21">
        <v>873</v>
      </c>
    </row>
    <row r="326" ht="91" customHeight="1">
      <c r="A326" s="17"/>
      <c r="B326" s="18">
        <v>610029</v>
      </c>
      <c r="C326" t="s" s="19">
        <v>94</v>
      </c>
      <c r="D326" t="s" s="19">
        <v>9</v>
      </c>
      <c r="E326" s="15">
        <v>40351</v>
      </c>
      <c r="F326" t="s" s="20">
        <v>874</v>
      </c>
      <c r="G326" t="s" s="19">
        <v>72</v>
      </c>
      <c r="H326" s="22"/>
      <c r="I326" t="s" s="21">
        <v>875</v>
      </c>
    </row>
    <row r="327" ht="91" customHeight="1">
      <c r="A327" s="17"/>
      <c r="B327" s="18">
        <v>609965</v>
      </c>
      <c r="C327" t="s" s="19">
        <v>154</v>
      </c>
      <c r="D327" t="s" s="19">
        <v>9</v>
      </c>
      <c r="E327" s="15">
        <v>40351</v>
      </c>
      <c r="F327" t="s" s="20">
        <v>876</v>
      </c>
      <c r="G327" t="s" s="19">
        <v>82</v>
      </c>
      <c r="H327" t="s" s="21">
        <v>877</v>
      </c>
      <c r="I327" t="s" s="21">
        <v>877</v>
      </c>
    </row>
    <row r="328" ht="234" customHeight="1">
      <c r="A328" s="17"/>
      <c r="B328" s="18">
        <v>609162</v>
      </c>
      <c r="C328" t="s" s="19">
        <v>113</v>
      </c>
      <c r="D328" t="s" s="19">
        <v>9</v>
      </c>
      <c r="E328" s="15">
        <v>40346</v>
      </c>
      <c r="F328" t="s" s="20">
        <v>878</v>
      </c>
      <c r="G328" t="s" s="19">
        <v>82</v>
      </c>
      <c r="H328" t="s" s="21">
        <v>879</v>
      </c>
      <c r="I328" t="s" s="21">
        <v>880</v>
      </c>
    </row>
    <row r="329" ht="69" customHeight="1">
      <c r="A329" s="17"/>
      <c r="B329" s="18">
        <v>608853</v>
      </c>
      <c r="C329" t="s" s="19">
        <v>80</v>
      </c>
      <c r="D329" t="s" s="19">
        <v>9</v>
      </c>
      <c r="E329" s="15">
        <v>40344</v>
      </c>
      <c r="F329" t="s" s="20">
        <v>881</v>
      </c>
      <c r="G329" t="s" s="19">
        <v>82</v>
      </c>
      <c r="H329" t="s" s="21">
        <v>882</v>
      </c>
      <c r="I329" t="s" s="21">
        <v>883</v>
      </c>
    </row>
    <row r="330" ht="135" customHeight="1">
      <c r="A330" s="17"/>
      <c r="B330" s="18">
        <v>608328</v>
      </c>
      <c r="C330" t="s" s="19">
        <v>80</v>
      </c>
      <c r="D330" t="s" s="19">
        <v>9</v>
      </c>
      <c r="E330" s="15">
        <v>40340</v>
      </c>
      <c r="F330" t="s" s="20">
        <v>884</v>
      </c>
      <c r="G330" t="s" s="19">
        <v>82</v>
      </c>
      <c r="H330" t="s" s="21">
        <v>885</v>
      </c>
      <c r="I330" t="s" s="21">
        <v>886</v>
      </c>
    </row>
    <row r="331" ht="25" customHeight="1">
      <c r="A331" s="17"/>
      <c r="B331" s="18">
        <v>608194</v>
      </c>
      <c r="C331" t="s" s="19">
        <v>94</v>
      </c>
      <c r="D331" t="s" s="19">
        <v>9</v>
      </c>
      <c r="E331" s="15">
        <v>40340</v>
      </c>
      <c r="F331" t="s" s="20">
        <v>887</v>
      </c>
      <c r="G331" t="s" s="19">
        <v>72</v>
      </c>
      <c r="H331" s="22"/>
      <c r="I331" t="s" s="21">
        <v>888</v>
      </c>
    </row>
    <row r="332" ht="201" customHeight="1">
      <c r="A332" s="17"/>
      <c r="B332" s="18">
        <v>607220</v>
      </c>
      <c r="C332" t="s" s="19">
        <v>271</v>
      </c>
      <c r="D332" t="s" s="19">
        <v>9</v>
      </c>
      <c r="E332" s="15">
        <v>40333</v>
      </c>
      <c r="F332" t="s" s="20">
        <v>889</v>
      </c>
      <c r="G332" t="s" s="19">
        <v>82</v>
      </c>
      <c r="H332" t="s" s="21">
        <v>890</v>
      </c>
      <c r="I332" t="s" s="21">
        <v>891</v>
      </c>
    </row>
    <row r="333" ht="36" customHeight="1">
      <c r="A333" s="17"/>
      <c r="B333" s="18">
        <v>607107</v>
      </c>
      <c r="C333" t="s" s="19">
        <v>80</v>
      </c>
      <c r="D333" t="s" s="19">
        <v>9</v>
      </c>
      <c r="E333" s="15">
        <v>40333</v>
      </c>
      <c r="F333" t="s" s="20">
        <v>892</v>
      </c>
      <c r="G333" t="s" s="19">
        <v>82</v>
      </c>
      <c r="H333" t="s" s="21">
        <v>893</v>
      </c>
      <c r="I333" t="s" s="21">
        <v>894</v>
      </c>
    </row>
    <row r="334" ht="24.65" customHeight="1">
      <c r="A334" s="17"/>
      <c r="B334" s="18">
        <v>606828</v>
      </c>
      <c r="C334" t="s" s="19">
        <v>94</v>
      </c>
      <c r="D334" t="s" s="19">
        <v>9</v>
      </c>
      <c r="E334" s="15">
        <v>40331</v>
      </c>
      <c r="F334" t="s" s="20">
        <v>895</v>
      </c>
      <c r="G334" t="s" s="19">
        <v>72</v>
      </c>
      <c r="H334" s="22"/>
      <c r="I334" t="s" s="21">
        <v>896</v>
      </c>
    </row>
    <row r="335" ht="47" customHeight="1">
      <c r="A335" s="17"/>
      <c r="B335" s="18">
        <v>606622</v>
      </c>
      <c r="C335" t="s" s="19">
        <v>113</v>
      </c>
      <c r="D335" t="s" s="19">
        <v>9</v>
      </c>
      <c r="E335" s="15">
        <v>40330</v>
      </c>
      <c r="F335" t="s" s="20">
        <v>897</v>
      </c>
      <c r="G335" t="s" s="19">
        <v>82</v>
      </c>
      <c r="H335" t="s" s="21">
        <v>898</v>
      </c>
      <c r="I335" t="s" s="21">
        <v>899</v>
      </c>
    </row>
    <row r="336" ht="69" customHeight="1">
      <c r="A336" s="17"/>
      <c r="B336" s="18">
        <v>606029</v>
      </c>
      <c r="C336" t="s" s="19">
        <v>113</v>
      </c>
      <c r="D336" t="s" s="19">
        <v>9</v>
      </c>
      <c r="E336" s="15">
        <v>40326</v>
      </c>
      <c r="F336" t="s" s="20">
        <v>900</v>
      </c>
      <c r="G336" t="s" s="19">
        <v>82</v>
      </c>
      <c r="H336" t="s" s="21">
        <v>901</v>
      </c>
      <c r="I336" t="s" s="21">
        <v>902</v>
      </c>
    </row>
    <row r="337" ht="190" customHeight="1">
      <c r="A337" s="17"/>
      <c r="B337" s="18">
        <v>605652</v>
      </c>
      <c r="C337" t="s" s="19">
        <v>611</v>
      </c>
      <c r="D337" t="s" s="19">
        <v>9</v>
      </c>
      <c r="E337" s="15">
        <v>40325</v>
      </c>
      <c r="F337" t="s" s="20">
        <v>903</v>
      </c>
      <c r="G337" t="s" s="19">
        <v>296</v>
      </c>
      <c r="H337" t="s" s="21">
        <v>904</v>
      </c>
      <c r="I337" t="s" s="21">
        <v>905</v>
      </c>
    </row>
    <row r="338" ht="47" customHeight="1">
      <c r="A338" s="17"/>
      <c r="B338" s="18">
        <v>605387</v>
      </c>
      <c r="C338" t="s" s="19">
        <v>94</v>
      </c>
      <c r="D338" t="s" s="19">
        <v>9</v>
      </c>
      <c r="E338" s="15">
        <v>40324</v>
      </c>
      <c r="F338" t="s" s="20">
        <v>906</v>
      </c>
      <c r="G338" t="s" s="19">
        <v>72</v>
      </c>
      <c r="H338" s="22"/>
      <c r="I338" t="s" s="21">
        <v>907</v>
      </c>
    </row>
    <row r="339" ht="190" customHeight="1">
      <c r="A339" s="17"/>
      <c r="B339" s="18">
        <v>605179</v>
      </c>
      <c r="C339" t="s" s="19">
        <v>80</v>
      </c>
      <c r="D339" t="s" s="19">
        <v>9</v>
      </c>
      <c r="E339" s="15">
        <v>40320</v>
      </c>
      <c r="F339" t="s" s="20">
        <v>908</v>
      </c>
      <c r="G339" t="s" s="19">
        <v>82</v>
      </c>
      <c r="H339" t="s" s="21">
        <v>909</v>
      </c>
      <c r="I339" t="s" s="21">
        <v>910</v>
      </c>
    </row>
    <row r="340" ht="157" customHeight="1">
      <c r="A340" s="17"/>
      <c r="B340" s="18">
        <v>605118</v>
      </c>
      <c r="C340" t="s" s="19">
        <v>80</v>
      </c>
      <c r="D340" t="s" s="19">
        <v>9</v>
      </c>
      <c r="E340" s="15">
        <v>40320</v>
      </c>
      <c r="F340" t="s" s="20">
        <v>911</v>
      </c>
      <c r="G340" t="s" s="19">
        <v>82</v>
      </c>
      <c r="H340" t="s" s="21">
        <v>912</v>
      </c>
      <c r="I340" t="s" s="21">
        <v>913</v>
      </c>
    </row>
    <row r="341" ht="102" customHeight="1">
      <c r="A341" s="17"/>
      <c r="B341" s="18">
        <v>605007</v>
      </c>
      <c r="C341" t="s" s="19">
        <v>94</v>
      </c>
      <c r="D341" t="s" s="19">
        <v>9</v>
      </c>
      <c r="E341" s="15">
        <v>40320</v>
      </c>
      <c r="F341" t="s" s="20">
        <v>914</v>
      </c>
      <c r="G341" t="s" s="19">
        <v>72</v>
      </c>
      <c r="H341" s="22"/>
      <c r="I341" t="s" s="21">
        <v>915</v>
      </c>
    </row>
    <row r="342" ht="36" customHeight="1">
      <c r="A342" s="17"/>
      <c r="B342" s="18">
        <v>604426</v>
      </c>
      <c r="C342" t="s" s="19">
        <v>94</v>
      </c>
      <c r="D342" t="s" s="19">
        <v>9</v>
      </c>
      <c r="E342" s="15">
        <v>40317</v>
      </c>
      <c r="F342" t="s" s="20">
        <v>916</v>
      </c>
      <c r="G342" t="s" s="19">
        <v>72</v>
      </c>
      <c r="H342" s="22"/>
      <c r="I342" t="s" s="21">
        <v>917</v>
      </c>
    </row>
    <row r="343" ht="135" customHeight="1">
      <c r="A343" s="17"/>
      <c r="B343" s="18">
        <v>604366</v>
      </c>
      <c r="C343" t="s" s="19">
        <v>154</v>
      </c>
      <c r="D343" t="s" s="19">
        <v>9</v>
      </c>
      <c r="E343" s="15">
        <v>40317</v>
      </c>
      <c r="F343" t="s" s="20">
        <v>918</v>
      </c>
      <c r="G343" t="s" s="19">
        <v>82</v>
      </c>
      <c r="H343" t="s" s="21">
        <v>919</v>
      </c>
      <c r="I343" t="s" s="21">
        <v>920</v>
      </c>
    </row>
    <row r="344" ht="113" customHeight="1">
      <c r="A344" s="17"/>
      <c r="B344" s="18">
        <v>603938</v>
      </c>
      <c r="C344" t="s" s="19">
        <v>94</v>
      </c>
      <c r="D344" t="s" s="19">
        <v>9</v>
      </c>
      <c r="E344" s="15">
        <v>40313</v>
      </c>
      <c r="F344" t="s" s="20">
        <v>921</v>
      </c>
      <c r="G344" t="s" s="19">
        <v>72</v>
      </c>
      <c r="H344" s="22"/>
      <c r="I344" t="s" s="21">
        <v>922</v>
      </c>
    </row>
    <row r="345" ht="443" customHeight="1">
      <c r="A345" s="17"/>
      <c r="B345" s="18">
        <v>603753</v>
      </c>
      <c r="C345" t="s" s="19">
        <v>80</v>
      </c>
      <c r="D345" t="s" s="19">
        <v>9</v>
      </c>
      <c r="E345" s="15">
        <v>40312</v>
      </c>
      <c r="F345" t="s" s="20">
        <v>923</v>
      </c>
      <c r="G345" t="s" s="19">
        <v>82</v>
      </c>
      <c r="H345" t="s" s="21">
        <v>924</v>
      </c>
      <c r="I345" t="s" s="21">
        <v>925</v>
      </c>
    </row>
    <row r="346" ht="91" customHeight="1">
      <c r="A346" s="17"/>
      <c r="B346" s="18">
        <v>603562</v>
      </c>
      <c r="C346" t="s" s="19">
        <v>113</v>
      </c>
      <c r="D346" t="s" s="19">
        <v>9</v>
      </c>
      <c r="E346" s="15">
        <v>40311</v>
      </c>
      <c r="F346" t="s" s="20">
        <v>926</v>
      </c>
      <c r="G346" t="s" s="19">
        <v>82</v>
      </c>
      <c r="H346" t="s" s="21">
        <v>850</v>
      </c>
      <c r="I346" t="s" s="21">
        <v>851</v>
      </c>
    </row>
    <row r="347" ht="300" customHeight="1">
      <c r="A347" s="17"/>
      <c r="B347" s="18">
        <v>603546</v>
      </c>
      <c r="C347" t="s" s="19">
        <v>80</v>
      </c>
      <c r="D347" t="s" s="19">
        <v>9</v>
      </c>
      <c r="E347" s="15">
        <v>40311</v>
      </c>
      <c r="F347" t="s" s="20">
        <v>927</v>
      </c>
      <c r="G347" t="s" s="19">
        <v>82</v>
      </c>
      <c r="H347" t="s" s="21">
        <v>928</v>
      </c>
      <c r="I347" t="s" s="21">
        <v>929</v>
      </c>
    </row>
    <row r="348" ht="245" customHeight="1">
      <c r="A348" s="17"/>
      <c r="B348" s="18">
        <v>603470</v>
      </c>
      <c r="C348" t="s" s="19">
        <v>80</v>
      </c>
      <c r="D348" t="s" s="19">
        <v>9</v>
      </c>
      <c r="E348" s="15">
        <v>40311</v>
      </c>
      <c r="F348" t="s" s="20">
        <v>930</v>
      </c>
      <c r="G348" t="s" s="19">
        <v>82</v>
      </c>
      <c r="H348" t="s" s="21">
        <v>931</v>
      </c>
      <c r="I348" t="s" s="21">
        <v>932</v>
      </c>
    </row>
    <row r="349" ht="113" customHeight="1">
      <c r="A349" s="17"/>
      <c r="B349" s="18">
        <v>603024</v>
      </c>
      <c r="C349" t="s" s="19">
        <v>80</v>
      </c>
      <c r="D349" t="s" s="19">
        <v>9</v>
      </c>
      <c r="E349" s="15">
        <v>40309</v>
      </c>
      <c r="F349" t="s" s="20">
        <v>933</v>
      </c>
      <c r="G349" t="s" s="19">
        <v>82</v>
      </c>
      <c r="H349" t="s" s="21">
        <v>934</v>
      </c>
      <c r="I349" t="s" s="21">
        <v>935</v>
      </c>
    </row>
    <row r="350" ht="245" customHeight="1">
      <c r="A350" s="17"/>
      <c r="B350" s="18">
        <v>602997</v>
      </c>
      <c r="C350" t="s" s="19">
        <v>94</v>
      </c>
      <c r="D350" t="s" s="19">
        <v>9</v>
      </c>
      <c r="E350" s="15">
        <v>40309</v>
      </c>
      <c r="F350" t="s" s="20">
        <v>936</v>
      </c>
      <c r="G350" t="s" s="19">
        <v>72</v>
      </c>
      <c r="H350" s="22"/>
      <c r="I350" t="s" s="21">
        <v>937</v>
      </c>
    </row>
    <row r="351" ht="58" customHeight="1">
      <c r="A351" s="17"/>
      <c r="B351" s="18">
        <v>602682</v>
      </c>
      <c r="C351" t="s" s="19">
        <v>94</v>
      </c>
      <c r="D351" t="s" s="19">
        <v>9</v>
      </c>
      <c r="E351" s="15">
        <v>40306</v>
      </c>
      <c r="F351" t="s" s="20">
        <v>938</v>
      </c>
      <c r="G351" t="s" s="19">
        <v>72</v>
      </c>
      <c r="H351" s="22"/>
      <c r="I351" t="s" s="21">
        <v>939</v>
      </c>
    </row>
    <row r="352" ht="124" customHeight="1">
      <c r="A352" s="17"/>
      <c r="B352" s="18">
        <v>602163</v>
      </c>
      <c r="C352" t="s" s="19">
        <v>80</v>
      </c>
      <c r="D352" t="s" s="19">
        <v>9</v>
      </c>
      <c r="E352" s="15">
        <v>40304</v>
      </c>
      <c r="F352" t="s" s="20">
        <v>940</v>
      </c>
      <c r="G352" t="s" s="19">
        <v>82</v>
      </c>
      <c r="H352" t="s" s="21">
        <v>941</v>
      </c>
      <c r="I352" t="s" s="21">
        <v>942</v>
      </c>
    </row>
    <row r="353" ht="223" customHeight="1">
      <c r="A353" s="17"/>
      <c r="B353" s="18">
        <v>602160</v>
      </c>
      <c r="C353" t="s" s="19">
        <v>80</v>
      </c>
      <c r="D353" t="s" s="19">
        <v>9</v>
      </c>
      <c r="E353" s="15">
        <v>40304</v>
      </c>
      <c r="F353" t="s" s="20">
        <v>943</v>
      </c>
      <c r="G353" t="s" s="19">
        <v>82</v>
      </c>
      <c r="H353" t="s" s="21">
        <v>944</v>
      </c>
      <c r="I353" t="s" s="21">
        <v>945</v>
      </c>
    </row>
    <row r="354" ht="80" customHeight="1">
      <c r="A354" s="17"/>
      <c r="B354" s="18">
        <v>602070</v>
      </c>
      <c r="C354" t="s" s="19">
        <v>80</v>
      </c>
      <c r="D354" t="s" s="19">
        <v>9</v>
      </c>
      <c r="E354" s="15">
        <v>40297</v>
      </c>
      <c r="F354" t="s" s="20">
        <v>946</v>
      </c>
      <c r="G354" t="s" s="19">
        <v>82</v>
      </c>
      <c r="H354" t="s" s="21">
        <v>947</v>
      </c>
      <c r="I354" t="s" s="21">
        <v>948</v>
      </c>
    </row>
    <row r="355" ht="25" customHeight="1">
      <c r="A355" s="17"/>
      <c r="B355" s="18">
        <v>601385</v>
      </c>
      <c r="C355" t="s" s="19">
        <v>94</v>
      </c>
      <c r="D355" t="s" s="19">
        <v>9</v>
      </c>
      <c r="E355" s="15">
        <v>40296</v>
      </c>
      <c r="F355" t="s" s="20">
        <v>949</v>
      </c>
      <c r="G355" t="s" s="19">
        <v>72</v>
      </c>
      <c r="H355" s="22"/>
      <c r="I355" t="s" s="21">
        <v>950</v>
      </c>
    </row>
    <row r="356" ht="24.65" customHeight="1">
      <c r="A356" s="17"/>
      <c r="B356" s="18">
        <v>601261</v>
      </c>
      <c r="C356" t="s" s="19">
        <v>461</v>
      </c>
      <c r="D356" t="s" s="19">
        <v>9</v>
      </c>
      <c r="E356" s="15">
        <v>40295</v>
      </c>
      <c r="F356" t="s" s="20">
        <v>951</v>
      </c>
      <c r="G356" t="s" s="19">
        <v>72</v>
      </c>
      <c r="H356" s="22"/>
      <c r="I356" t="s" s="21">
        <v>952</v>
      </c>
    </row>
    <row r="357" ht="25" customHeight="1">
      <c r="A357" s="17"/>
      <c r="B357" s="18">
        <v>601259</v>
      </c>
      <c r="C357" t="s" s="19">
        <v>461</v>
      </c>
      <c r="D357" t="s" s="19">
        <v>9</v>
      </c>
      <c r="E357" s="15">
        <v>40295</v>
      </c>
      <c r="F357" t="s" s="20">
        <v>953</v>
      </c>
      <c r="G357" t="s" s="19">
        <v>72</v>
      </c>
      <c r="H357" s="22"/>
      <c r="I357" t="s" s="21">
        <v>954</v>
      </c>
    </row>
    <row r="358" ht="124" customHeight="1">
      <c r="A358" s="17"/>
      <c r="B358" s="18">
        <v>600809</v>
      </c>
      <c r="C358" t="s" s="19">
        <v>80</v>
      </c>
      <c r="D358" t="s" s="19">
        <v>9</v>
      </c>
      <c r="E358" s="15">
        <v>40291</v>
      </c>
      <c r="F358" t="s" s="20">
        <v>955</v>
      </c>
      <c r="G358" t="s" s="19">
        <v>82</v>
      </c>
      <c r="H358" t="s" s="21">
        <v>956</v>
      </c>
      <c r="I358" t="s" s="21">
        <v>957</v>
      </c>
    </row>
    <row r="359" ht="553" customHeight="1">
      <c r="A359" s="17"/>
      <c r="B359" s="18">
        <v>600170</v>
      </c>
      <c r="C359" t="s" s="19">
        <v>94</v>
      </c>
      <c r="D359" t="s" s="19">
        <v>9</v>
      </c>
      <c r="E359" s="15">
        <v>40284</v>
      </c>
      <c r="F359" t="s" s="20">
        <v>958</v>
      </c>
      <c r="G359" t="s" s="19">
        <v>72</v>
      </c>
      <c r="H359" t="s" s="21">
        <v>959</v>
      </c>
      <c r="I359" t="s" s="21">
        <v>960</v>
      </c>
    </row>
    <row r="360" ht="146" customHeight="1">
      <c r="A360" s="17"/>
      <c r="B360" s="18">
        <v>599326</v>
      </c>
      <c r="C360" t="s" s="19">
        <v>80</v>
      </c>
      <c r="D360" t="s" s="19">
        <v>9</v>
      </c>
      <c r="E360" s="15">
        <v>40281</v>
      </c>
      <c r="F360" t="s" s="20">
        <v>961</v>
      </c>
      <c r="G360" t="s" s="19">
        <v>82</v>
      </c>
      <c r="H360" t="s" s="21">
        <v>962</v>
      </c>
      <c r="I360" t="s" s="21">
        <v>963</v>
      </c>
    </row>
    <row r="361" ht="124" customHeight="1">
      <c r="A361" s="17"/>
      <c r="B361" s="18">
        <v>599314</v>
      </c>
      <c r="C361" t="s" s="19">
        <v>80</v>
      </c>
      <c r="D361" t="s" s="19">
        <v>9</v>
      </c>
      <c r="E361" s="15">
        <v>40281</v>
      </c>
      <c r="F361" t="s" s="20">
        <v>964</v>
      </c>
      <c r="G361" t="s" s="19">
        <v>82</v>
      </c>
      <c r="H361" t="s" s="21">
        <v>965</v>
      </c>
      <c r="I361" t="s" s="21">
        <v>966</v>
      </c>
    </row>
    <row r="362" ht="157" customHeight="1">
      <c r="A362" s="17"/>
      <c r="B362" s="18">
        <v>598847</v>
      </c>
      <c r="C362" t="s" s="19">
        <v>154</v>
      </c>
      <c r="D362" t="s" s="19">
        <v>9</v>
      </c>
      <c r="E362" s="15">
        <v>40277</v>
      </c>
      <c r="F362" t="s" s="20">
        <v>967</v>
      </c>
      <c r="G362" t="s" s="19">
        <v>82</v>
      </c>
      <c r="H362" t="s" s="21">
        <v>968</v>
      </c>
      <c r="I362" t="s" s="21">
        <v>969</v>
      </c>
    </row>
    <row r="363" ht="135" customHeight="1">
      <c r="A363" s="17"/>
      <c r="B363" s="18">
        <v>598542</v>
      </c>
      <c r="C363" t="s" s="19">
        <v>80</v>
      </c>
      <c r="D363" t="s" s="19">
        <v>9</v>
      </c>
      <c r="E363" s="15">
        <v>40276</v>
      </c>
      <c r="F363" t="s" s="20">
        <v>970</v>
      </c>
      <c r="G363" t="s" s="19">
        <v>82</v>
      </c>
      <c r="H363" t="s" s="21">
        <v>971</v>
      </c>
      <c r="I363" t="s" s="21">
        <v>972</v>
      </c>
    </row>
    <row r="364" ht="289" customHeight="1">
      <c r="A364" s="17"/>
      <c r="B364" s="18">
        <v>598325</v>
      </c>
      <c r="C364" t="s" s="19">
        <v>80</v>
      </c>
      <c r="D364" t="s" s="19">
        <v>9</v>
      </c>
      <c r="E364" s="15">
        <v>40275</v>
      </c>
      <c r="F364" t="s" s="20">
        <v>973</v>
      </c>
      <c r="G364" t="s" s="19">
        <v>82</v>
      </c>
      <c r="H364" t="s" s="21">
        <v>974</v>
      </c>
      <c r="I364" t="s" s="21">
        <v>975</v>
      </c>
    </row>
    <row r="365" ht="410" customHeight="1">
      <c r="A365" s="17"/>
      <c r="B365" s="18">
        <v>598324</v>
      </c>
      <c r="C365" t="s" s="19">
        <v>80</v>
      </c>
      <c r="D365" t="s" s="19">
        <v>9</v>
      </c>
      <c r="E365" s="15">
        <v>40275</v>
      </c>
      <c r="F365" t="s" s="20">
        <v>976</v>
      </c>
      <c r="G365" t="s" s="19">
        <v>82</v>
      </c>
      <c r="H365" t="s" s="21">
        <v>977</v>
      </c>
      <c r="I365" t="s" s="21">
        <v>978</v>
      </c>
    </row>
    <row r="366" ht="135" customHeight="1">
      <c r="A366" s="17"/>
      <c r="B366" s="18">
        <v>597493</v>
      </c>
      <c r="C366" t="s" s="19">
        <v>80</v>
      </c>
      <c r="D366" t="s" s="19">
        <v>9</v>
      </c>
      <c r="E366" s="15">
        <v>40270</v>
      </c>
      <c r="F366" t="s" s="20">
        <v>979</v>
      </c>
      <c r="G366" t="s" s="19">
        <v>82</v>
      </c>
      <c r="H366" t="s" s="21">
        <v>980</v>
      </c>
      <c r="I366" t="s" s="21">
        <v>981</v>
      </c>
    </row>
    <row r="367" ht="157" customHeight="1">
      <c r="A367" s="17"/>
      <c r="B367" s="18">
        <v>597459</v>
      </c>
      <c r="C367" t="s" s="19">
        <v>80</v>
      </c>
      <c r="D367" t="s" s="19">
        <v>9</v>
      </c>
      <c r="E367" s="15">
        <v>40270</v>
      </c>
      <c r="F367" t="s" s="20">
        <v>982</v>
      </c>
      <c r="G367" t="s" s="19">
        <v>82</v>
      </c>
      <c r="H367" t="s" s="21">
        <v>983</v>
      </c>
      <c r="I367" t="s" s="21">
        <v>984</v>
      </c>
    </row>
    <row r="368" ht="157" customHeight="1">
      <c r="A368" s="17"/>
      <c r="B368" s="18">
        <v>596414</v>
      </c>
      <c r="C368" t="s" s="19">
        <v>80</v>
      </c>
      <c r="D368" t="s" s="19">
        <v>9</v>
      </c>
      <c r="E368" s="15">
        <v>40267</v>
      </c>
      <c r="F368" t="s" s="20">
        <v>985</v>
      </c>
      <c r="G368" t="s" s="19">
        <v>82</v>
      </c>
      <c r="H368" t="s" s="21">
        <v>986</v>
      </c>
      <c r="I368" t="s" s="21">
        <v>987</v>
      </c>
    </row>
    <row r="369" ht="58" customHeight="1">
      <c r="A369" s="17"/>
      <c r="B369" s="18">
        <v>594313</v>
      </c>
      <c r="C369" t="s" s="19">
        <v>113</v>
      </c>
      <c r="D369" t="s" s="19">
        <v>9</v>
      </c>
      <c r="E369" s="15">
        <v>40261</v>
      </c>
      <c r="F369" t="s" s="20">
        <v>988</v>
      </c>
      <c r="G369" t="s" s="19">
        <v>82</v>
      </c>
      <c r="H369" t="s" s="21">
        <v>989</v>
      </c>
      <c r="I369" t="s" s="21">
        <v>856</v>
      </c>
    </row>
    <row r="370" ht="553" customHeight="1">
      <c r="A370" s="17"/>
      <c r="B370" s="18">
        <v>593953</v>
      </c>
      <c r="C370" t="s" s="19">
        <v>113</v>
      </c>
      <c r="D370" t="s" s="19">
        <v>9</v>
      </c>
      <c r="E370" s="15">
        <v>40260</v>
      </c>
      <c r="F370" t="s" s="20">
        <v>990</v>
      </c>
      <c r="G370" t="s" s="19">
        <v>82</v>
      </c>
      <c r="H370" t="s" s="21">
        <v>991</v>
      </c>
      <c r="I370" t="s" s="21">
        <v>992</v>
      </c>
    </row>
    <row r="371" ht="135" customHeight="1">
      <c r="A371" s="17"/>
      <c r="B371" s="18">
        <v>593876</v>
      </c>
      <c r="C371" t="s" s="19">
        <v>80</v>
      </c>
      <c r="D371" t="s" s="19">
        <v>9</v>
      </c>
      <c r="E371" s="15">
        <v>40260</v>
      </c>
      <c r="F371" t="s" s="20">
        <v>993</v>
      </c>
      <c r="G371" t="s" s="19">
        <v>82</v>
      </c>
      <c r="H371" t="s" s="21">
        <v>994</v>
      </c>
      <c r="I371" t="s" s="21">
        <v>995</v>
      </c>
    </row>
    <row r="372" ht="487" customHeight="1">
      <c r="A372" s="17"/>
      <c r="B372" s="18">
        <v>593845</v>
      </c>
      <c r="C372" t="s" s="19">
        <v>80</v>
      </c>
      <c r="D372" t="s" s="19">
        <v>9</v>
      </c>
      <c r="E372" s="15">
        <v>40260</v>
      </c>
      <c r="F372" t="s" s="20">
        <v>996</v>
      </c>
      <c r="G372" t="s" s="19">
        <v>82</v>
      </c>
      <c r="H372" t="s" s="21">
        <v>997</v>
      </c>
      <c r="I372" t="s" s="21">
        <v>998</v>
      </c>
    </row>
    <row r="373" ht="289" customHeight="1">
      <c r="A373" s="17"/>
      <c r="B373" s="18">
        <v>593720</v>
      </c>
      <c r="C373" t="s" s="19">
        <v>80</v>
      </c>
      <c r="D373" t="s" s="19">
        <v>9</v>
      </c>
      <c r="E373" s="15">
        <v>40257</v>
      </c>
      <c r="F373" t="s" s="20">
        <v>999</v>
      </c>
      <c r="G373" t="s" s="19">
        <v>82</v>
      </c>
      <c r="H373" t="s" s="21">
        <v>1000</v>
      </c>
      <c r="I373" t="s" s="21">
        <v>1001</v>
      </c>
    </row>
    <row r="374" ht="80" customHeight="1">
      <c r="A374" s="17"/>
      <c r="B374" s="18">
        <v>592679</v>
      </c>
      <c r="C374" t="s" s="19">
        <v>113</v>
      </c>
      <c r="D374" t="s" s="19">
        <v>9</v>
      </c>
      <c r="E374" s="15">
        <v>40254</v>
      </c>
      <c r="F374" t="s" s="20">
        <v>1002</v>
      </c>
      <c r="G374" t="s" s="19">
        <v>82</v>
      </c>
      <c r="H374" t="s" s="21">
        <v>1003</v>
      </c>
      <c r="I374" t="s" s="21">
        <v>1004</v>
      </c>
    </row>
    <row r="375" ht="25" customHeight="1">
      <c r="A375" s="17"/>
      <c r="B375" s="18">
        <v>590727</v>
      </c>
      <c r="C375" t="s" s="19">
        <v>94</v>
      </c>
      <c r="D375" t="s" s="19">
        <v>9</v>
      </c>
      <c r="E375" s="15">
        <v>40246</v>
      </c>
      <c r="F375" t="s" s="20">
        <v>1005</v>
      </c>
      <c r="G375" t="s" s="19">
        <v>72</v>
      </c>
      <c r="H375" s="22"/>
      <c r="I375" t="s" s="21">
        <v>1006</v>
      </c>
    </row>
    <row r="376" ht="25" customHeight="1">
      <c r="A376" s="17"/>
      <c r="B376" s="18">
        <v>590724</v>
      </c>
      <c r="C376" t="s" s="19">
        <v>94</v>
      </c>
      <c r="D376" t="s" s="19">
        <v>9</v>
      </c>
      <c r="E376" s="15">
        <v>40246</v>
      </c>
      <c r="F376" t="s" s="20">
        <v>1007</v>
      </c>
      <c r="G376" t="s" s="19">
        <v>72</v>
      </c>
      <c r="H376" s="22"/>
      <c r="I376" t="s" s="21">
        <v>1008</v>
      </c>
    </row>
    <row r="377" ht="58" customHeight="1">
      <c r="A377" s="17"/>
      <c r="B377" s="18">
        <v>590190</v>
      </c>
      <c r="C377" t="s" s="19">
        <v>94</v>
      </c>
      <c r="D377" t="s" s="19">
        <v>9</v>
      </c>
      <c r="E377" s="15">
        <v>40242</v>
      </c>
      <c r="F377" t="s" s="20">
        <v>1009</v>
      </c>
      <c r="G377" t="s" s="19">
        <v>72</v>
      </c>
      <c r="H377" s="22"/>
      <c r="I377" t="s" s="21">
        <v>1010</v>
      </c>
    </row>
    <row r="378" ht="36" customHeight="1">
      <c r="A378" s="17"/>
      <c r="B378" s="18">
        <v>590112</v>
      </c>
      <c r="C378" t="s" s="19">
        <v>94</v>
      </c>
      <c r="D378" t="s" s="19">
        <v>9</v>
      </c>
      <c r="E378" s="15">
        <v>40242</v>
      </c>
      <c r="F378" t="s" s="20">
        <v>1011</v>
      </c>
      <c r="G378" t="s" s="19">
        <v>72</v>
      </c>
      <c r="H378" s="22"/>
      <c r="I378" t="s" s="21">
        <v>1012</v>
      </c>
    </row>
    <row r="379" ht="300" customHeight="1">
      <c r="A379" s="17"/>
      <c r="B379" s="18">
        <v>590047</v>
      </c>
      <c r="C379" t="s" s="19">
        <v>80</v>
      </c>
      <c r="D379" t="s" s="19">
        <v>9</v>
      </c>
      <c r="E379" s="15">
        <v>40241</v>
      </c>
      <c r="F379" t="s" s="20">
        <v>1013</v>
      </c>
      <c r="G379" t="s" s="19">
        <v>82</v>
      </c>
      <c r="H379" t="s" s="21">
        <v>1014</v>
      </c>
      <c r="I379" t="s" s="21">
        <v>1015</v>
      </c>
    </row>
    <row r="380" ht="102" customHeight="1">
      <c r="A380" s="17"/>
      <c r="B380" s="18">
        <v>589955</v>
      </c>
      <c r="C380" t="s" s="19">
        <v>80</v>
      </c>
      <c r="D380" t="s" s="19">
        <v>9</v>
      </c>
      <c r="E380" s="15">
        <v>40241</v>
      </c>
      <c r="F380" t="s" s="20">
        <v>1016</v>
      </c>
      <c r="G380" t="s" s="19">
        <v>82</v>
      </c>
      <c r="H380" t="s" s="21">
        <v>1017</v>
      </c>
      <c r="I380" t="s" s="21">
        <v>1018</v>
      </c>
    </row>
    <row r="381" ht="91" customHeight="1">
      <c r="A381" s="17"/>
      <c r="B381" s="18">
        <v>589902</v>
      </c>
      <c r="C381" t="s" s="19">
        <v>1019</v>
      </c>
      <c r="D381" t="s" s="19">
        <v>9</v>
      </c>
      <c r="E381" s="15">
        <v>40241</v>
      </c>
      <c r="F381" t="s" s="20">
        <v>1020</v>
      </c>
      <c r="G381" t="s" s="19">
        <v>82</v>
      </c>
      <c r="H381" t="s" s="21">
        <v>1021</v>
      </c>
      <c r="I381" t="s" s="21">
        <v>1021</v>
      </c>
    </row>
    <row r="382" ht="69" customHeight="1">
      <c r="A382" s="17"/>
      <c r="B382" s="18">
        <v>589629</v>
      </c>
      <c r="C382" t="s" s="19">
        <v>113</v>
      </c>
      <c r="D382" t="s" s="19">
        <v>9</v>
      </c>
      <c r="E382" s="15">
        <v>40240</v>
      </c>
      <c r="F382" t="s" s="20">
        <v>1022</v>
      </c>
      <c r="G382" t="s" s="19">
        <v>82</v>
      </c>
      <c r="H382" t="s" s="21">
        <v>1023</v>
      </c>
      <c r="I382" t="s" s="21">
        <v>1023</v>
      </c>
    </row>
    <row r="383" ht="564" customHeight="1">
      <c r="A383" s="17"/>
      <c r="B383" s="18">
        <v>589453</v>
      </c>
      <c r="C383" t="s" s="19">
        <v>80</v>
      </c>
      <c r="D383" t="s" s="19">
        <v>9</v>
      </c>
      <c r="E383" s="15">
        <v>40236</v>
      </c>
      <c r="F383" t="s" s="20">
        <v>1024</v>
      </c>
      <c r="G383" t="s" s="19">
        <v>82</v>
      </c>
      <c r="H383" t="s" s="21">
        <v>1025</v>
      </c>
      <c r="I383" t="s" s="21">
        <v>1026</v>
      </c>
    </row>
    <row r="384" ht="36" customHeight="1">
      <c r="A384" s="17"/>
      <c r="B384" s="18">
        <v>589415</v>
      </c>
      <c r="C384" t="s" s="19">
        <v>94</v>
      </c>
      <c r="D384" t="s" s="19">
        <v>9</v>
      </c>
      <c r="E384" s="15">
        <v>40236</v>
      </c>
      <c r="F384" t="s" s="20">
        <v>1027</v>
      </c>
      <c r="G384" t="s" s="19">
        <v>72</v>
      </c>
      <c r="H384" s="22"/>
      <c r="I384" t="s" s="21">
        <v>1028</v>
      </c>
    </row>
    <row r="385" ht="47" customHeight="1">
      <c r="A385" s="17"/>
      <c r="B385" s="18">
        <v>588953</v>
      </c>
      <c r="C385" t="s" s="19">
        <v>113</v>
      </c>
      <c r="D385" t="s" s="19">
        <v>9</v>
      </c>
      <c r="E385" s="15">
        <v>40236</v>
      </c>
      <c r="F385" t="s" s="20">
        <v>1029</v>
      </c>
      <c r="G385" t="s" s="19">
        <v>82</v>
      </c>
      <c r="H385" t="s" s="21">
        <v>1030</v>
      </c>
      <c r="I385" t="s" s="21">
        <v>1031</v>
      </c>
    </row>
    <row r="386" ht="47" customHeight="1">
      <c r="A386" s="17"/>
      <c r="B386" s="18">
        <v>588491</v>
      </c>
      <c r="C386" t="s" s="19">
        <v>94</v>
      </c>
      <c r="D386" t="s" s="19">
        <v>9</v>
      </c>
      <c r="E386" s="15">
        <v>40235</v>
      </c>
      <c r="F386" t="s" s="20">
        <v>1032</v>
      </c>
      <c r="G386" t="s" s="19">
        <v>72</v>
      </c>
      <c r="H386" s="22"/>
      <c r="I386" t="s" s="21">
        <v>1033</v>
      </c>
    </row>
    <row r="387" ht="91" customHeight="1">
      <c r="A387" s="17"/>
      <c r="B387" s="18">
        <v>588420</v>
      </c>
      <c r="C387" t="s" s="19">
        <v>94</v>
      </c>
      <c r="D387" t="s" s="19">
        <v>9</v>
      </c>
      <c r="E387" s="15">
        <v>40235</v>
      </c>
      <c r="F387" t="s" s="20">
        <v>1034</v>
      </c>
      <c r="G387" t="s" s="19">
        <v>72</v>
      </c>
      <c r="H387" s="22"/>
      <c r="I387" t="s" s="21">
        <v>1035</v>
      </c>
    </row>
    <row r="388" ht="135" customHeight="1">
      <c r="A388" s="17"/>
      <c r="B388" s="18">
        <v>587967</v>
      </c>
      <c r="C388" t="s" s="19">
        <v>113</v>
      </c>
      <c r="D388" t="s" s="19">
        <v>9</v>
      </c>
      <c r="E388" s="15">
        <v>40234</v>
      </c>
      <c r="F388" t="s" s="20">
        <v>1036</v>
      </c>
      <c r="G388" t="s" s="19">
        <v>82</v>
      </c>
      <c r="H388" t="s" s="21">
        <v>1037</v>
      </c>
      <c r="I388" t="s" s="21">
        <v>1038</v>
      </c>
    </row>
    <row r="389" ht="146" customHeight="1">
      <c r="A389" s="17"/>
      <c r="B389" s="18">
        <v>587959</v>
      </c>
      <c r="C389" t="s" s="19">
        <v>80</v>
      </c>
      <c r="D389" t="s" s="19">
        <v>9</v>
      </c>
      <c r="E389" s="15">
        <v>40234</v>
      </c>
      <c r="F389" t="s" s="20">
        <v>1039</v>
      </c>
      <c r="G389" t="s" s="19">
        <v>82</v>
      </c>
      <c r="H389" t="s" s="21">
        <v>1040</v>
      </c>
      <c r="I389" t="s" s="21">
        <v>1041</v>
      </c>
    </row>
    <row r="390" ht="25" customHeight="1">
      <c r="A390" s="17"/>
      <c r="B390" s="18">
        <v>587656</v>
      </c>
      <c r="C390" t="s" s="19">
        <v>94</v>
      </c>
      <c r="D390" t="s" s="19">
        <v>9</v>
      </c>
      <c r="E390" s="15">
        <v>40233</v>
      </c>
      <c r="F390" t="s" s="20">
        <v>1042</v>
      </c>
      <c r="G390" t="s" s="19">
        <v>72</v>
      </c>
      <c r="H390" s="22"/>
      <c r="I390" t="s" s="21">
        <v>1043</v>
      </c>
    </row>
    <row r="391" ht="25" customHeight="1">
      <c r="A391" s="17"/>
      <c r="B391" s="18">
        <v>587652</v>
      </c>
      <c r="C391" t="s" s="19">
        <v>94</v>
      </c>
      <c r="D391" t="s" s="19">
        <v>9</v>
      </c>
      <c r="E391" s="15">
        <v>40233</v>
      </c>
      <c r="F391" t="s" s="20">
        <v>1044</v>
      </c>
      <c r="G391" t="s" s="19">
        <v>72</v>
      </c>
      <c r="H391" s="22"/>
      <c r="I391" t="s" s="21">
        <v>1045</v>
      </c>
    </row>
    <row r="392" ht="157" customHeight="1">
      <c r="A392" s="17"/>
      <c r="B392" s="18">
        <v>587582</v>
      </c>
      <c r="C392" t="s" s="19">
        <v>80</v>
      </c>
      <c r="D392" t="s" s="19">
        <v>9</v>
      </c>
      <c r="E392" s="15">
        <v>40233</v>
      </c>
      <c r="F392" t="s" s="20">
        <v>1046</v>
      </c>
      <c r="G392" t="s" s="19">
        <v>82</v>
      </c>
      <c r="H392" t="s" s="21">
        <v>1047</v>
      </c>
      <c r="I392" t="s" s="21">
        <v>1048</v>
      </c>
    </row>
    <row r="393" ht="333" customHeight="1">
      <c r="A393" s="17"/>
      <c r="B393" s="18">
        <v>586761</v>
      </c>
      <c r="C393" t="s" s="19">
        <v>80</v>
      </c>
      <c r="D393" t="s" s="19">
        <v>9</v>
      </c>
      <c r="E393" s="15">
        <v>40228</v>
      </c>
      <c r="F393" t="s" s="20">
        <v>1049</v>
      </c>
      <c r="G393" t="s" s="19">
        <v>82</v>
      </c>
      <c r="H393" t="s" s="21">
        <v>1050</v>
      </c>
      <c r="I393" t="s" s="21">
        <v>1051</v>
      </c>
    </row>
    <row r="394" ht="300" customHeight="1">
      <c r="A394" s="17"/>
      <c r="B394" s="18">
        <v>586662</v>
      </c>
      <c r="C394" t="s" s="19">
        <v>80</v>
      </c>
      <c r="D394" t="s" s="19">
        <v>9</v>
      </c>
      <c r="E394" s="15">
        <v>40227</v>
      </c>
      <c r="F394" t="s" s="20">
        <v>1052</v>
      </c>
      <c r="G394" t="s" s="19">
        <v>82</v>
      </c>
      <c r="H394" t="s" s="21">
        <v>1053</v>
      </c>
      <c r="I394" t="s" s="21">
        <v>1054</v>
      </c>
    </row>
    <row r="395" ht="47" customHeight="1">
      <c r="A395" s="17"/>
      <c r="B395" s="18">
        <v>585775</v>
      </c>
      <c r="C395" t="s" s="19">
        <v>113</v>
      </c>
      <c r="D395" t="s" s="19">
        <v>9</v>
      </c>
      <c r="E395" s="15">
        <v>40222</v>
      </c>
      <c r="F395" t="s" s="20">
        <v>1055</v>
      </c>
      <c r="G395" t="s" s="19">
        <v>82</v>
      </c>
      <c r="H395" t="s" s="21">
        <v>747</v>
      </c>
      <c r="I395" t="s" s="21">
        <v>748</v>
      </c>
    </row>
    <row r="396" ht="24.65" customHeight="1">
      <c r="A396" s="17"/>
      <c r="B396" s="18">
        <v>585107</v>
      </c>
      <c r="C396" t="s" s="19">
        <v>94</v>
      </c>
      <c r="D396" t="s" s="19">
        <v>9</v>
      </c>
      <c r="E396" s="15">
        <v>40219</v>
      </c>
      <c r="F396" t="s" s="20">
        <v>1056</v>
      </c>
      <c r="G396" t="s" s="19">
        <v>72</v>
      </c>
      <c r="H396" s="22"/>
      <c r="I396" t="s" s="21">
        <v>1057</v>
      </c>
    </row>
    <row r="397" ht="168" customHeight="1">
      <c r="A397" s="17"/>
      <c r="B397" s="18">
        <v>584147</v>
      </c>
      <c r="C397" t="s" s="19">
        <v>113</v>
      </c>
      <c r="D397" t="s" s="19">
        <v>9</v>
      </c>
      <c r="E397" s="15">
        <v>40213</v>
      </c>
      <c r="F397" t="s" s="20">
        <v>1058</v>
      </c>
      <c r="G397" t="s" s="19">
        <v>82</v>
      </c>
      <c r="H397" t="s" s="21">
        <v>1059</v>
      </c>
      <c r="I397" t="s" s="21">
        <v>1060</v>
      </c>
    </row>
    <row r="398" ht="212" customHeight="1">
      <c r="A398" s="17"/>
      <c r="B398" s="18">
        <v>583659</v>
      </c>
      <c r="C398" t="s" s="19">
        <v>113</v>
      </c>
      <c r="D398" t="s" s="19">
        <v>9</v>
      </c>
      <c r="E398" s="15">
        <v>40211</v>
      </c>
      <c r="F398" t="s" s="20">
        <v>1061</v>
      </c>
      <c r="G398" t="s" s="19">
        <v>82</v>
      </c>
      <c r="H398" t="s" s="21">
        <v>1062</v>
      </c>
      <c r="I398" t="s" s="21">
        <v>1063</v>
      </c>
    </row>
    <row r="399" ht="58" customHeight="1">
      <c r="A399" s="17"/>
      <c r="B399" s="18">
        <v>583632</v>
      </c>
      <c r="C399" t="s" s="19">
        <v>94</v>
      </c>
      <c r="D399" t="s" s="19">
        <v>9</v>
      </c>
      <c r="E399" s="15">
        <v>40211</v>
      </c>
      <c r="F399" t="s" s="20">
        <v>1064</v>
      </c>
      <c r="G399" t="s" s="19">
        <v>72</v>
      </c>
      <c r="H399" s="22"/>
      <c r="I399" t="s" s="21">
        <v>1065</v>
      </c>
    </row>
    <row r="400" ht="157" customHeight="1">
      <c r="A400" s="17"/>
      <c r="B400" s="18">
        <v>582893</v>
      </c>
      <c r="C400" t="s" s="19">
        <v>80</v>
      </c>
      <c r="D400" t="s" s="19">
        <v>9</v>
      </c>
      <c r="E400" s="15">
        <v>40206</v>
      </c>
      <c r="F400" t="s" s="20">
        <v>1066</v>
      </c>
      <c r="G400" t="s" s="19">
        <v>82</v>
      </c>
      <c r="H400" t="s" s="21">
        <v>1067</v>
      </c>
      <c r="I400" t="s" s="21">
        <v>1068</v>
      </c>
    </row>
    <row r="401" ht="25" customHeight="1">
      <c r="A401" s="17"/>
      <c r="B401" s="18">
        <v>582245</v>
      </c>
      <c r="C401" t="s" s="19">
        <v>94</v>
      </c>
      <c r="D401" t="s" s="19">
        <v>9</v>
      </c>
      <c r="E401" s="15">
        <v>40204</v>
      </c>
      <c r="F401" t="s" s="20">
        <v>1069</v>
      </c>
      <c r="G401" t="s" s="19">
        <v>72</v>
      </c>
      <c r="H401" s="22"/>
      <c r="I401" t="s" s="21">
        <v>1070</v>
      </c>
    </row>
    <row r="402" ht="135" customHeight="1">
      <c r="A402" s="17"/>
      <c r="B402" s="18">
        <v>582082</v>
      </c>
      <c r="C402" t="s" s="19">
        <v>113</v>
      </c>
      <c r="D402" t="s" s="19">
        <v>9</v>
      </c>
      <c r="E402" s="15">
        <v>40201</v>
      </c>
      <c r="F402" t="s" s="20">
        <v>1071</v>
      </c>
      <c r="G402" t="s" s="19">
        <v>82</v>
      </c>
      <c r="H402" t="s" s="21">
        <v>1072</v>
      </c>
      <c r="I402" t="s" s="21">
        <v>1073</v>
      </c>
    </row>
    <row r="403" ht="245" customHeight="1">
      <c r="A403" s="17"/>
      <c r="B403" s="18">
        <v>581623</v>
      </c>
      <c r="C403" t="s" s="19">
        <v>80</v>
      </c>
      <c r="D403" t="s" s="19">
        <v>9</v>
      </c>
      <c r="E403" s="15">
        <v>40199</v>
      </c>
      <c r="F403" t="s" s="20">
        <v>1074</v>
      </c>
      <c r="G403" t="s" s="19">
        <v>82</v>
      </c>
      <c r="H403" t="s" s="21">
        <v>1075</v>
      </c>
      <c r="I403" t="s" s="21">
        <v>1076</v>
      </c>
    </row>
    <row r="404" ht="24.65" customHeight="1">
      <c r="A404" s="17"/>
      <c r="B404" s="18">
        <v>580220</v>
      </c>
      <c r="C404" t="s" s="19">
        <v>94</v>
      </c>
      <c r="D404" t="s" s="19">
        <v>9</v>
      </c>
      <c r="E404" s="15">
        <v>40192</v>
      </c>
      <c r="F404" t="s" s="20">
        <v>1077</v>
      </c>
      <c r="G404" t="s" s="19">
        <v>72</v>
      </c>
      <c r="H404" s="22"/>
      <c r="I404" t="s" s="21">
        <v>1078</v>
      </c>
    </row>
    <row r="405" ht="47" customHeight="1">
      <c r="A405" s="17"/>
      <c r="B405" s="18">
        <v>579544</v>
      </c>
      <c r="C405" t="s" s="19">
        <v>154</v>
      </c>
      <c r="D405" t="s" s="19">
        <v>9</v>
      </c>
      <c r="E405" s="15">
        <v>40191</v>
      </c>
      <c r="F405" t="s" s="20">
        <v>1079</v>
      </c>
      <c r="G405" t="s" s="19">
        <v>82</v>
      </c>
      <c r="H405" t="s" s="21">
        <v>1080</v>
      </c>
      <c r="I405" t="s" s="21">
        <v>1081</v>
      </c>
    </row>
    <row r="406" ht="36" customHeight="1">
      <c r="A406" s="17"/>
      <c r="B406" s="18">
        <v>578883</v>
      </c>
      <c r="C406" t="s" s="19">
        <v>113</v>
      </c>
      <c r="D406" t="s" s="19">
        <v>9</v>
      </c>
      <c r="E406" s="15">
        <v>40186</v>
      </c>
      <c r="F406" t="s" s="20">
        <v>1082</v>
      </c>
      <c r="G406" t="s" s="19">
        <v>82</v>
      </c>
      <c r="H406" t="s" s="21">
        <v>1083</v>
      </c>
      <c r="I406" t="s" s="21">
        <v>1084</v>
      </c>
    </row>
    <row r="407" ht="201" customHeight="1">
      <c r="A407" s="17"/>
      <c r="B407" s="18">
        <v>578707</v>
      </c>
      <c r="C407" t="s" s="19">
        <v>113</v>
      </c>
      <c r="D407" t="s" s="19">
        <v>9</v>
      </c>
      <c r="E407" s="15">
        <v>40186</v>
      </c>
      <c r="F407" t="s" s="20">
        <v>1085</v>
      </c>
      <c r="G407" t="s" s="19">
        <v>82</v>
      </c>
      <c r="H407" t="s" s="21">
        <v>1086</v>
      </c>
      <c r="I407" t="s" s="21">
        <v>1087</v>
      </c>
    </row>
    <row r="408" ht="212" customHeight="1">
      <c r="A408" s="17"/>
      <c r="B408" s="18">
        <v>578358</v>
      </c>
      <c r="C408" t="s" s="19">
        <v>80</v>
      </c>
      <c r="D408" t="s" s="19">
        <v>9</v>
      </c>
      <c r="E408" s="15">
        <v>40184</v>
      </c>
      <c r="F408" t="s" s="20">
        <v>1088</v>
      </c>
      <c r="G408" t="s" s="19">
        <v>82</v>
      </c>
      <c r="H408" t="s" s="21">
        <v>1089</v>
      </c>
      <c r="I408" t="s" s="21">
        <v>1090</v>
      </c>
    </row>
    <row r="409" ht="124" customHeight="1">
      <c r="A409" s="17"/>
      <c r="B409" s="18">
        <v>578305</v>
      </c>
      <c r="C409" t="s" s="19">
        <v>113</v>
      </c>
      <c r="D409" t="s" s="19">
        <v>9</v>
      </c>
      <c r="E409" s="15">
        <v>40184</v>
      </c>
      <c r="F409" t="s" s="20">
        <v>1091</v>
      </c>
      <c r="G409" t="s" s="19">
        <v>82</v>
      </c>
      <c r="H409" t="s" s="21">
        <v>1092</v>
      </c>
      <c r="I409" t="s" s="21">
        <v>1093</v>
      </c>
    </row>
    <row r="410" ht="157" customHeight="1">
      <c r="A410" s="17"/>
      <c r="B410" s="18">
        <v>578249</v>
      </c>
      <c r="C410" t="s" s="19">
        <v>80</v>
      </c>
      <c r="D410" t="s" s="19">
        <v>9</v>
      </c>
      <c r="E410" s="15">
        <v>40184</v>
      </c>
      <c r="F410" t="s" s="20">
        <v>1094</v>
      </c>
      <c r="G410" t="s" s="19">
        <v>82</v>
      </c>
      <c r="H410" t="s" s="21">
        <v>1095</v>
      </c>
      <c r="I410" t="s" s="21">
        <v>1096</v>
      </c>
    </row>
    <row r="411" ht="47" customHeight="1">
      <c r="A411" s="17"/>
      <c r="B411" s="18">
        <v>577233</v>
      </c>
      <c r="C411" t="s" s="19">
        <v>113</v>
      </c>
      <c r="D411" t="s" s="19">
        <v>9</v>
      </c>
      <c r="E411" s="15">
        <v>40173</v>
      </c>
      <c r="F411" t="s" s="20">
        <v>1097</v>
      </c>
      <c r="G411" t="s" s="19">
        <v>82</v>
      </c>
      <c r="H411" t="s" s="21">
        <v>1098</v>
      </c>
      <c r="I411" t="s" s="21">
        <v>1099</v>
      </c>
    </row>
    <row r="412" ht="212" customHeight="1">
      <c r="A412" s="17"/>
      <c r="B412" s="18">
        <v>576891</v>
      </c>
      <c r="C412" t="s" s="19">
        <v>113</v>
      </c>
      <c r="D412" t="s" s="19">
        <v>9</v>
      </c>
      <c r="E412" s="15">
        <v>40167</v>
      </c>
      <c r="F412" t="s" s="20">
        <v>1100</v>
      </c>
      <c r="G412" t="s" s="19">
        <v>82</v>
      </c>
      <c r="H412" t="s" s="21">
        <v>1101</v>
      </c>
      <c r="I412" t="s" s="21">
        <v>1102</v>
      </c>
    </row>
    <row r="413" ht="751" customHeight="1">
      <c r="A413" s="17"/>
      <c r="B413" s="18">
        <v>576539</v>
      </c>
      <c r="C413" t="s" s="19">
        <v>80</v>
      </c>
      <c r="D413" t="s" s="19">
        <v>9</v>
      </c>
      <c r="E413" s="15">
        <v>40166</v>
      </c>
      <c r="F413" t="s" s="20">
        <v>1103</v>
      </c>
      <c r="G413" t="s" s="19">
        <v>82</v>
      </c>
      <c r="H413" t="s" s="21">
        <v>1104</v>
      </c>
      <c r="I413" t="s" s="21">
        <v>1105</v>
      </c>
    </row>
    <row r="414" ht="146" customHeight="1">
      <c r="A414" s="17"/>
      <c r="B414" s="18">
        <v>576178</v>
      </c>
      <c r="C414" t="s" s="19">
        <v>113</v>
      </c>
      <c r="D414" t="s" s="19">
        <v>9</v>
      </c>
      <c r="E414" s="15">
        <v>40165</v>
      </c>
      <c r="F414" t="s" s="20">
        <v>1106</v>
      </c>
      <c r="G414" t="s" s="19">
        <v>82</v>
      </c>
      <c r="H414" t="s" s="21">
        <v>1107</v>
      </c>
      <c r="I414" t="s" s="21">
        <v>1108</v>
      </c>
    </row>
    <row r="415" ht="47" customHeight="1">
      <c r="A415" s="17"/>
      <c r="B415" s="18">
        <v>576001</v>
      </c>
      <c r="C415" t="s" s="19">
        <v>113</v>
      </c>
      <c r="D415" t="s" s="19">
        <v>9</v>
      </c>
      <c r="E415" s="15">
        <v>40165</v>
      </c>
      <c r="F415" t="s" s="20">
        <v>1109</v>
      </c>
      <c r="G415" t="s" s="19">
        <v>82</v>
      </c>
      <c r="H415" t="s" s="21">
        <v>1110</v>
      </c>
      <c r="I415" t="s" s="21">
        <v>1111</v>
      </c>
    </row>
    <row r="416" ht="47" customHeight="1">
      <c r="A416" s="17"/>
      <c r="B416" s="18">
        <v>575534</v>
      </c>
      <c r="C416" t="s" s="19">
        <v>94</v>
      </c>
      <c r="D416" t="s" s="19">
        <v>9</v>
      </c>
      <c r="E416" s="15">
        <v>40163</v>
      </c>
      <c r="F416" t="s" s="20">
        <v>1112</v>
      </c>
      <c r="G416" t="s" s="19">
        <v>72</v>
      </c>
      <c r="H416" s="22"/>
      <c r="I416" t="s" s="21">
        <v>1113</v>
      </c>
    </row>
    <row r="417" ht="47" customHeight="1">
      <c r="A417" s="17"/>
      <c r="B417" s="18">
        <v>575279</v>
      </c>
      <c r="C417" t="s" s="19">
        <v>94</v>
      </c>
      <c r="D417" t="s" s="19">
        <v>9</v>
      </c>
      <c r="E417" s="15">
        <v>40162</v>
      </c>
      <c r="F417" t="s" s="20">
        <v>1114</v>
      </c>
      <c r="G417" t="s" s="19">
        <v>72</v>
      </c>
      <c r="H417" s="22"/>
      <c r="I417" t="s" s="21">
        <v>1115</v>
      </c>
    </row>
    <row r="418" ht="113" customHeight="1">
      <c r="A418" s="17"/>
      <c r="B418" s="18">
        <v>575189</v>
      </c>
      <c r="C418" t="s" s="19">
        <v>80</v>
      </c>
      <c r="D418" t="s" s="19">
        <v>9</v>
      </c>
      <c r="E418" s="15">
        <v>40162</v>
      </c>
      <c r="F418" t="s" s="20">
        <v>1116</v>
      </c>
      <c r="G418" t="s" s="19">
        <v>82</v>
      </c>
      <c r="H418" t="s" s="21">
        <v>1117</v>
      </c>
      <c r="I418" t="s" s="21">
        <v>1118</v>
      </c>
    </row>
    <row r="419" ht="80" customHeight="1">
      <c r="A419" s="17"/>
      <c r="B419" s="18">
        <v>575176</v>
      </c>
      <c r="C419" t="s" s="19">
        <v>113</v>
      </c>
      <c r="D419" t="s" s="19">
        <v>9</v>
      </c>
      <c r="E419" s="15">
        <v>40162</v>
      </c>
      <c r="F419" t="s" s="20">
        <v>1119</v>
      </c>
      <c r="G419" t="s" s="19">
        <v>82</v>
      </c>
      <c r="H419" t="s" s="21">
        <v>1120</v>
      </c>
      <c r="I419" t="s" s="21">
        <v>1121</v>
      </c>
    </row>
    <row r="420" ht="102" customHeight="1">
      <c r="A420" s="17"/>
      <c r="B420" s="18">
        <v>574692</v>
      </c>
      <c r="C420" t="s" s="19">
        <v>80</v>
      </c>
      <c r="D420" t="s" s="19">
        <v>9</v>
      </c>
      <c r="E420" s="15">
        <v>40159</v>
      </c>
      <c r="F420" t="s" s="20">
        <v>1122</v>
      </c>
      <c r="G420" t="s" s="19">
        <v>82</v>
      </c>
      <c r="H420" t="s" s="21">
        <v>1123</v>
      </c>
      <c r="I420" t="s" s="21">
        <v>1124</v>
      </c>
    </row>
    <row r="421" ht="24.65" customHeight="1">
      <c r="A421" s="17"/>
      <c r="B421" s="18">
        <v>574143</v>
      </c>
      <c r="C421" t="s" s="19">
        <v>94</v>
      </c>
      <c r="D421" t="s" s="19">
        <v>9</v>
      </c>
      <c r="E421" s="15">
        <v>40156</v>
      </c>
      <c r="F421" t="s" s="20">
        <v>1125</v>
      </c>
      <c r="G421" t="s" s="19">
        <v>72</v>
      </c>
      <c r="H421" s="22"/>
      <c r="I421" t="s" s="21">
        <v>1126</v>
      </c>
    </row>
    <row r="422" ht="168" customHeight="1">
      <c r="A422" s="17"/>
      <c r="B422" s="18">
        <v>574127</v>
      </c>
      <c r="C422" t="s" s="19">
        <v>94</v>
      </c>
      <c r="D422" t="s" s="19">
        <v>9</v>
      </c>
      <c r="E422" s="15">
        <v>40156</v>
      </c>
      <c r="F422" t="s" s="20">
        <v>1127</v>
      </c>
      <c r="G422" t="s" s="19">
        <v>72</v>
      </c>
      <c r="H422" s="22"/>
      <c r="I422" t="s" s="21">
        <v>1128</v>
      </c>
    </row>
    <row r="423" ht="168" customHeight="1">
      <c r="A423" s="17"/>
      <c r="B423" s="18">
        <v>574070</v>
      </c>
      <c r="C423" t="s" s="19">
        <v>94</v>
      </c>
      <c r="D423" t="s" s="19">
        <v>9</v>
      </c>
      <c r="E423" s="15">
        <v>40156</v>
      </c>
      <c r="F423" t="s" s="20">
        <v>1129</v>
      </c>
      <c r="G423" t="s" s="19">
        <v>72</v>
      </c>
      <c r="H423" s="22"/>
      <c r="I423" t="s" s="21">
        <v>1130</v>
      </c>
    </row>
    <row r="424" ht="91" customHeight="1">
      <c r="A424" s="17"/>
      <c r="B424" s="18">
        <v>573436</v>
      </c>
      <c r="C424" t="s" s="19">
        <v>113</v>
      </c>
      <c r="D424" t="s" s="19">
        <v>9</v>
      </c>
      <c r="E424" s="15">
        <v>40151</v>
      </c>
      <c r="F424" t="s" s="20">
        <v>1131</v>
      </c>
      <c r="G424" t="s" s="19">
        <v>82</v>
      </c>
      <c r="H424" t="s" s="21">
        <v>1132</v>
      </c>
      <c r="I424" t="s" s="21">
        <v>1132</v>
      </c>
    </row>
    <row r="425" ht="135" customHeight="1">
      <c r="A425" s="17"/>
      <c r="B425" s="18">
        <v>573393</v>
      </c>
      <c r="C425" t="s" s="19">
        <v>80</v>
      </c>
      <c r="D425" t="s" s="19">
        <v>9</v>
      </c>
      <c r="E425" s="15">
        <v>40151</v>
      </c>
      <c r="F425" t="s" s="20">
        <v>1133</v>
      </c>
      <c r="G425" t="s" s="19">
        <v>82</v>
      </c>
      <c r="H425" t="s" s="21">
        <v>1134</v>
      </c>
      <c r="I425" t="s" s="21">
        <v>1135</v>
      </c>
    </row>
    <row r="426" ht="25" customHeight="1">
      <c r="A426" s="17"/>
      <c r="B426" s="18">
        <v>573192</v>
      </c>
      <c r="C426" t="s" s="19">
        <v>461</v>
      </c>
      <c r="D426" t="s" s="19">
        <v>9</v>
      </c>
      <c r="E426" s="15">
        <v>40150</v>
      </c>
      <c r="F426" t="s" s="20">
        <v>1136</v>
      </c>
      <c r="G426" t="s" s="19">
        <v>72</v>
      </c>
      <c r="H426" s="22"/>
      <c r="I426" t="s" s="21">
        <v>1137</v>
      </c>
    </row>
    <row r="427" ht="25" customHeight="1">
      <c r="A427" s="17"/>
      <c r="B427" s="18">
        <v>572391</v>
      </c>
      <c r="C427" t="s" s="19">
        <v>94</v>
      </c>
      <c r="D427" t="s" s="19">
        <v>9</v>
      </c>
      <c r="E427" s="15">
        <v>40145</v>
      </c>
      <c r="F427" t="s" s="20">
        <v>1138</v>
      </c>
      <c r="G427" t="s" s="19">
        <v>72</v>
      </c>
      <c r="H427" s="22"/>
      <c r="I427" t="s" s="21">
        <v>1139</v>
      </c>
    </row>
    <row r="428" ht="146" customHeight="1">
      <c r="A428" s="17"/>
      <c r="B428" s="18">
        <v>572204</v>
      </c>
      <c r="C428" t="s" s="19">
        <v>80</v>
      </c>
      <c r="D428" t="s" s="19">
        <v>9</v>
      </c>
      <c r="E428" s="15">
        <v>40144</v>
      </c>
      <c r="F428" t="s" s="20">
        <v>1140</v>
      </c>
      <c r="G428" t="s" s="19">
        <v>82</v>
      </c>
      <c r="H428" t="s" s="21">
        <v>1141</v>
      </c>
      <c r="I428" t="s" s="21">
        <v>1142</v>
      </c>
    </row>
    <row r="429" ht="157" customHeight="1">
      <c r="A429" s="17"/>
      <c r="B429" s="18">
        <v>572175</v>
      </c>
      <c r="C429" t="s" s="19">
        <v>113</v>
      </c>
      <c r="D429" t="s" s="19">
        <v>9</v>
      </c>
      <c r="E429" s="15">
        <v>40144</v>
      </c>
      <c r="F429" t="s" s="20">
        <v>1143</v>
      </c>
      <c r="G429" t="s" s="19">
        <v>82</v>
      </c>
      <c r="H429" t="s" s="21">
        <v>1144</v>
      </c>
      <c r="I429" t="s" s="21">
        <v>1145</v>
      </c>
    </row>
    <row r="430" ht="47" customHeight="1">
      <c r="A430" s="17"/>
      <c r="B430" s="18">
        <v>572039</v>
      </c>
      <c r="C430" t="s" s="19">
        <v>94</v>
      </c>
      <c r="D430" t="s" s="19">
        <v>9</v>
      </c>
      <c r="E430" s="15">
        <v>40143</v>
      </c>
      <c r="F430" t="s" s="20">
        <v>1146</v>
      </c>
      <c r="G430" t="s" s="19">
        <v>72</v>
      </c>
      <c r="H430" s="22"/>
      <c r="I430" t="s" s="21">
        <v>1147</v>
      </c>
    </row>
    <row r="431" ht="69" customHeight="1">
      <c r="A431" s="17"/>
      <c r="B431" s="18">
        <v>571961</v>
      </c>
      <c r="C431" t="s" s="19">
        <v>80</v>
      </c>
      <c r="D431" t="s" s="19">
        <v>9</v>
      </c>
      <c r="E431" s="15">
        <v>40143</v>
      </c>
      <c r="F431" t="s" s="20">
        <v>1148</v>
      </c>
      <c r="G431" t="s" s="19">
        <v>82</v>
      </c>
      <c r="H431" t="s" s="21">
        <v>1149</v>
      </c>
      <c r="I431" t="s" s="21">
        <v>1150</v>
      </c>
    </row>
    <row r="432" ht="80" customHeight="1">
      <c r="A432" s="17"/>
      <c r="B432" s="18">
        <v>570819</v>
      </c>
      <c r="C432" t="s" s="19">
        <v>80</v>
      </c>
      <c r="D432" t="s" s="19">
        <v>9</v>
      </c>
      <c r="E432" s="15">
        <v>40136</v>
      </c>
      <c r="F432" t="s" s="20">
        <v>1151</v>
      </c>
      <c r="G432" t="s" s="19">
        <v>82</v>
      </c>
      <c r="H432" t="s" s="21">
        <v>1152</v>
      </c>
      <c r="I432" t="s" s="21">
        <v>1153</v>
      </c>
    </row>
    <row r="433" ht="300" customHeight="1">
      <c r="A433" s="17"/>
      <c r="B433" s="18">
        <v>570133</v>
      </c>
      <c r="C433" t="s" s="19">
        <v>80</v>
      </c>
      <c r="D433" t="s" s="19">
        <v>9</v>
      </c>
      <c r="E433" s="15">
        <v>40131</v>
      </c>
      <c r="F433" t="s" s="20">
        <v>1154</v>
      </c>
      <c r="G433" t="s" s="19">
        <v>82</v>
      </c>
      <c r="H433" t="s" s="21">
        <v>1155</v>
      </c>
      <c r="I433" t="s" s="21">
        <v>1156</v>
      </c>
    </row>
    <row r="434" ht="179" customHeight="1">
      <c r="A434" s="17"/>
      <c r="B434" s="18">
        <v>569988</v>
      </c>
      <c r="C434" t="s" s="19">
        <v>80</v>
      </c>
      <c r="D434" t="s" s="19">
        <v>9</v>
      </c>
      <c r="E434" s="15">
        <v>40130</v>
      </c>
      <c r="F434" t="s" s="20">
        <v>1157</v>
      </c>
      <c r="G434" t="s" s="19">
        <v>82</v>
      </c>
      <c r="H434" t="s" s="21">
        <v>1158</v>
      </c>
      <c r="I434" t="s" s="21">
        <v>1159</v>
      </c>
    </row>
    <row r="435" ht="135" customHeight="1">
      <c r="A435" s="17"/>
      <c r="B435" s="18">
        <v>569753</v>
      </c>
      <c r="C435" t="s" s="19">
        <v>113</v>
      </c>
      <c r="D435" t="s" s="19">
        <v>9</v>
      </c>
      <c r="E435" s="15">
        <v>40129</v>
      </c>
      <c r="F435" t="s" s="20">
        <v>1160</v>
      </c>
      <c r="G435" t="s" s="19">
        <v>82</v>
      </c>
      <c r="H435" t="s" s="21">
        <v>1161</v>
      </c>
      <c r="I435" t="s" s="21">
        <v>1162</v>
      </c>
    </row>
    <row r="436" ht="157" customHeight="1">
      <c r="A436" s="17"/>
      <c r="B436" s="18">
        <v>569666</v>
      </c>
      <c r="C436" t="s" s="19">
        <v>80</v>
      </c>
      <c r="D436" t="s" s="19">
        <v>9</v>
      </c>
      <c r="E436" s="15">
        <v>40129</v>
      </c>
      <c r="F436" t="s" s="20">
        <v>1163</v>
      </c>
      <c r="G436" t="s" s="19">
        <v>82</v>
      </c>
      <c r="H436" t="s" s="21">
        <v>1164</v>
      </c>
      <c r="I436" t="s" s="21">
        <v>1165</v>
      </c>
    </row>
    <row r="437" ht="69" customHeight="1">
      <c r="A437" s="17"/>
      <c r="B437" s="18">
        <v>569143</v>
      </c>
      <c r="C437" t="s" s="19">
        <v>1019</v>
      </c>
      <c r="D437" t="s" s="19">
        <v>9</v>
      </c>
      <c r="E437" s="15">
        <v>40127</v>
      </c>
      <c r="F437" t="s" s="20">
        <v>1166</v>
      </c>
      <c r="G437" t="s" s="19">
        <v>82</v>
      </c>
      <c r="H437" t="s" s="21">
        <v>1167</v>
      </c>
      <c r="I437" t="s" s="21">
        <v>1168</v>
      </c>
    </row>
    <row r="438" ht="80" customHeight="1">
      <c r="A438" s="17"/>
      <c r="B438" s="18">
        <v>568870</v>
      </c>
      <c r="C438" t="s" s="19">
        <v>113</v>
      </c>
      <c r="D438" t="s" s="19">
        <v>9</v>
      </c>
      <c r="E438" s="15">
        <v>40124</v>
      </c>
      <c r="F438" t="s" s="20">
        <v>1169</v>
      </c>
      <c r="G438" t="s" s="19">
        <v>82</v>
      </c>
      <c r="H438" t="s" s="21">
        <v>1170</v>
      </c>
      <c r="I438" t="s" s="21">
        <v>1170</v>
      </c>
    </row>
    <row r="439" ht="322" customHeight="1">
      <c r="A439" s="17"/>
      <c r="B439" s="18">
        <v>568839</v>
      </c>
      <c r="C439" t="s" s="19">
        <v>80</v>
      </c>
      <c r="D439" t="s" s="19">
        <v>9</v>
      </c>
      <c r="E439" s="15">
        <v>40124</v>
      </c>
      <c r="F439" t="s" s="20">
        <v>1171</v>
      </c>
      <c r="G439" t="s" s="19">
        <v>82</v>
      </c>
      <c r="H439" t="s" s="21">
        <v>1172</v>
      </c>
      <c r="I439" t="s" s="21">
        <v>1173</v>
      </c>
    </row>
    <row r="440" ht="36" customHeight="1">
      <c r="A440" s="17"/>
      <c r="B440" s="18">
        <v>568188</v>
      </c>
      <c r="C440" t="s" s="19">
        <v>94</v>
      </c>
      <c r="D440" t="s" s="19">
        <v>9</v>
      </c>
      <c r="E440" s="15">
        <v>40121</v>
      </c>
      <c r="F440" t="s" s="20">
        <v>1174</v>
      </c>
      <c r="G440" t="s" s="19">
        <v>72</v>
      </c>
      <c r="H440" s="22"/>
      <c r="I440" t="s" s="21">
        <v>1175</v>
      </c>
    </row>
    <row r="441" ht="25" customHeight="1">
      <c r="A441" s="17"/>
      <c r="B441" s="18">
        <v>568129</v>
      </c>
      <c r="C441" t="s" s="19">
        <v>94</v>
      </c>
      <c r="D441" t="s" s="19">
        <v>9</v>
      </c>
      <c r="E441" s="15">
        <v>40120</v>
      </c>
      <c r="F441" t="s" s="20">
        <v>1176</v>
      </c>
      <c r="G441" t="s" s="19">
        <v>72</v>
      </c>
      <c r="H441" s="22"/>
      <c r="I441" t="s" s="21">
        <v>1177</v>
      </c>
    </row>
    <row r="442" ht="25" customHeight="1">
      <c r="A442" s="17"/>
      <c r="B442" s="18">
        <v>568128</v>
      </c>
      <c r="C442" t="s" s="19">
        <v>94</v>
      </c>
      <c r="D442" t="s" s="19">
        <v>9</v>
      </c>
      <c r="E442" s="15">
        <v>40120</v>
      </c>
      <c r="F442" t="s" s="20">
        <v>1178</v>
      </c>
      <c r="G442" t="s" s="19">
        <v>72</v>
      </c>
      <c r="H442" s="22"/>
      <c r="I442" t="s" s="21">
        <v>1179</v>
      </c>
    </row>
    <row r="443" ht="25" customHeight="1">
      <c r="A443" s="17"/>
      <c r="B443" s="18">
        <v>568127</v>
      </c>
      <c r="C443" t="s" s="19">
        <v>94</v>
      </c>
      <c r="D443" t="s" s="19">
        <v>9</v>
      </c>
      <c r="E443" s="15">
        <v>40120</v>
      </c>
      <c r="F443" t="s" s="20">
        <v>1180</v>
      </c>
      <c r="G443" t="s" s="19">
        <v>72</v>
      </c>
      <c r="H443" s="22"/>
      <c r="I443" t="s" s="21">
        <v>1181</v>
      </c>
    </row>
    <row r="444" ht="25" customHeight="1">
      <c r="A444" s="17"/>
      <c r="B444" s="18">
        <v>568124</v>
      </c>
      <c r="C444" t="s" s="19">
        <v>94</v>
      </c>
      <c r="D444" t="s" s="19">
        <v>9</v>
      </c>
      <c r="E444" s="15">
        <v>40120</v>
      </c>
      <c r="F444" t="s" s="20">
        <v>1182</v>
      </c>
      <c r="G444" t="s" s="19">
        <v>72</v>
      </c>
      <c r="H444" s="22"/>
      <c r="I444" t="s" s="21">
        <v>1183</v>
      </c>
    </row>
    <row r="445" ht="36" customHeight="1">
      <c r="A445" s="17"/>
      <c r="B445" s="18">
        <v>568120</v>
      </c>
      <c r="C445" t="s" s="19">
        <v>94</v>
      </c>
      <c r="D445" t="s" s="19">
        <v>9</v>
      </c>
      <c r="E445" s="15">
        <v>40120</v>
      </c>
      <c r="F445" t="s" s="20">
        <v>1184</v>
      </c>
      <c r="G445" t="s" s="19">
        <v>72</v>
      </c>
      <c r="H445" s="22"/>
      <c r="I445" t="s" s="21">
        <v>1185</v>
      </c>
    </row>
    <row r="446" ht="25" customHeight="1">
      <c r="A446" s="17"/>
      <c r="B446" s="18">
        <v>568116</v>
      </c>
      <c r="C446" t="s" s="19">
        <v>94</v>
      </c>
      <c r="D446" t="s" s="19">
        <v>9</v>
      </c>
      <c r="E446" s="15">
        <v>40120</v>
      </c>
      <c r="F446" t="s" s="20">
        <v>1186</v>
      </c>
      <c r="G446" t="s" s="19">
        <v>72</v>
      </c>
      <c r="H446" s="22"/>
      <c r="I446" t="s" s="21">
        <v>1187</v>
      </c>
    </row>
    <row r="447" ht="223" customHeight="1">
      <c r="A447" s="17"/>
      <c r="B447" s="18">
        <v>567809</v>
      </c>
      <c r="C447" t="s" s="19">
        <v>80</v>
      </c>
      <c r="D447" t="s" s="19">
        <v>9</v>
      </c>
      <c r="E447" s="15">
        <v>40117</v>
      </c>
      <c r="F447" t="s" s="20">
        <v>1188</v>
      </c>
      <c r="G447" t="s" s="19">
        <v>82</v>
      </c>
      <c r="H447" t="s" s="21">
        <v>1189</v>
      </c>
      <c r="I447" t="s" s="21">
        <v>1190</v>
      </c>
    </row>
    <row r="448" ht="124" customHeight="1">
      <c r="A448" s="17"/>
      <c r="B448" s="18">
        <v>567465</v>
      </c>
      <c r="C448" t="s" s="19">
        <v>94</v>
      </c>
      <c r="D448" t="s" s="19">
        <v>9</v>
      </c>
      <c r="E448" s="15">
        <v>40116</v>
      </c>
      <c r="F448" t="s" s="20">
        <v>1191</v>
      </c>
      <c r="G448" t="s" s="19">
        <v>72</v>
      </c>
      <c r="H448" s="22"/>
      <c r="I448" t="s" s="21">
        <v>1192</v>
      </c>
    </row>
    <row r="449" ht="47" customHeight="1">
      <c r="A449" s="17"/>
      <c r="B449" s="18">
        <v>567442</v>
      </c>
      <c r="C449" t="s" s="19">
        <v>94</v>
      </c>
      <c r="D449" t="s" s="19">
        <v>9</v>
      </c>
      <c r="E449" s="15">
        <v>40115</v>
      </c>
      <c r="F449" t="s" s="20">
        <v>1193</v>
      </c>
      <c r="G449" t="s" s="19">
        <v>72</v>
      </c>
      <c r="H449" s="22"/>
      <c r="I449" t="s" s="21">
        <v>1194</v>
      </c>
    </row>
    <row r="450" ht="47" customHeight="1">
      <c r="A450" s="17"/>
      <c r="B450" s="18">
        <v>566233</v>
      </c>
      <c r="C450" t="s" s="19">
        <v>113</v>
      </c>
      <c r="D450" t="s" s="19">
        <v>9</v>
      </c>
      <c r="E450" s="15">
        <v>40108</v>
      </c>
      <c r="F450" t="s" s="20">
        <v>1195</v>
      </c>
      <c r="G450" t="s" s="19">
        <v>82</v>
      </c>
      <c r="H450" t="s" s="21">
        <v>1110</v>
      </c>
      <c r="I450" t="s" s="21">
        <v>1111</v>
      </c>
    </row>
    <row r="451" ht="498" customHeight="1">
      <c r="A451" s="17"/>
      <c r="B451" s="18">
        <v>566171</v>
      </c>
      <c r="C451" t="s" s="19">
        <v>80</v>
      </c>
      <c r="D451" t="s" s="19">
        <v>9</v>
      </c>
      <c r="E451" s="15">
        <v>40108</v>
      </c>
      <c r="F451" t="s" s="20">
        <v>1196</v>
      </c>
      <c r="G451" t="s" s="19">
        <v>82</v>
      </c>
      <c r="H451" t="s" s="21">
        <v>1197</v>
      </c>
      <c r="I451" t="s" s="21">
        <v>1198</v>
      </c>
    </row>
    <row r="452" ht="146" customHeight="1">
      <c r="A452" s="17"/>
      <c r="B452" s="18">
        <v>565956</v>
      </c>
      <c r="C452" t="s" s="19">
        <v>80</v>
      </c>
      <c r="D452" t="s" s="19">
        <v>9</v>
      </c>
      <c r="E452" s="15">
        <v>40107</v>
      </c>
      <c r="F452" t="s" s="20">
        <v>1199</v>
      </c>
      <c r="G452" t="s" s="19">
        <v>82</v>
      </c>
      <c r="H452" t="s" s="21">
        <v>1200</v>
      </c>
      <c r="I452" t="s" s="21">
        <v>1201</v>
      </c>
    </row>
    <row r="453" ht="80" customHeight="1">
      <c r="A453" s="17"/>
      <c r="B453" s="18">
        <v>565431</v>
      </c>
      <c r="C453" t="s" s="19">
        <v>80</v>
      </c>
      <c r="D453" t="s" s="19">
        <v>9</v>
      </c>
      <c r="E453" s="15">
        <v>40103</v>
      </c>
      <c r="F453" t="s" s="20">
        <v>1202</v>
      </c>
      <c r="G453" t="s" s="19">
        <v>82</v>
      </c>
      <c r="H453" t="s" s="21">
        <v>1203</v>
      </c>
      <c r="I453" t="s" s="21">
        <v>1204</v>
      </c>
    </row>
    <row r="454" ht="278" customHeight="1">
      <c r="A454" s="17"/>
      <c r="B454" s="18">
        <v>564453</v>
      </c>
      <c r="C454" t="s" s="19">
        <v>113</v>
      </c>
      <c r="D454" t="s" s="19">
        <v>9</v>
      </c>
      <c r="E454" s="15">
        <v>40099</v>
      </c>
      <c r="F454" t="s" s="20">
        <v>1205</v>
      </c>
      <c r="G454" t="s" s="19">
        <v>82</v>
      </c>
      <c r="H454" t="s" s="21">
        <v>1206</v>
      </c>
      <c r="I454" t="s" s="21">
        <v>1207</v>
      </c>
    </row>
    <row r="455" ht="47" customHeight="1">
      <c r="A455" s="17"/>
      <c r="B455" s="18">
        <v>563910</v>
      </c>
      <c r="C455" t="s" s="19">
        <v>113</v>
      </c>
      <c r="D455" t="s" s="19">
        <v>9</v>
      </c>
      <c r="E455" s="15">
        <v>40095</v>
      </c>
      <c r="F455" t="s" s="20">
        <v>1208</v>
      </c>
      <c r="G455" t="s" s="19">
        <v>82</v>
      </c>
      <c r="H455" t="s" s="21">
        <v>1209</v>
      </c>
      <c r="I455" t="s" s="21">
        <v>1209</v>
      </c>
    </row>
    <row r="456" ht="35.65" customHeight="1">
      <c r="A456" s="17"/>
      <c r="B456" s="18">
        <v>563879</v>
      </c>
      <c r="C456" t="s" s="19">
        <v>113</v>
      </c>
      <c r="D456" t="s" s="19">
        <v>9</v>
      </c>
      <c r="E456" s="15">
        <v>40095</v>
      </c>
      <c r="F456" t="s" s="20">
        <v>1210</v>
      </c>
      <c r="G456" t="s" s="19">
        <v>1211</v>
      </c>
      <c r="H456" t="s" s="21">
        <v>1212</v>
      </c>
      <c r="I456" t="s" s="21">
        <v>1212</v>
      </c>
    </row>
    <row r="457" ht="234" customHeight="1">
      <c r="A457" s="17"/>
      <c r="B457" s="18">
        <v>563636</v>
      </c>
      <c r="C457" t="s" s="19">
        <v>611</v>
      </c>
      <c r="D457" t="s" s="19">
        <v>9</v>
      </c>
      <c r="E457" s="15">
        <v>40093</v>
      </c>
      <c r="F457" t="s" s="20">
        <v>1213</v>
      </c>
      <c r="G457" t="s" s="19">
        <v>296</v>
      </c>
      <c r="H457" t="s" s="21">
        <v>1214</v>
      </c>
      <c r="I457" t="s" s="21">
        <v>1215</v>
      </c>
    </row>
    <row r="458" ht="201" customHeight="1">
      <c r="A458" s="17"/>
      <c r="B458" s="18">
        <v>563438</v>
      </c>
      <c r="C458" t="s" s="19">
        <v>80</v>
      </c>
      <c r="D458" t="s" s="19">
        <v>9</v>
      </c>
      <c r="E458" s="15">
        <v>40093</v>
      </c>
      <c r="F458" t="s" s="20">
        <v>1216</v>
      </c>
      <c r="G458" t="s" s="19">
        <v>82</v>
      </c>
      <c r="H458" t="s" s="21">
        <v>1217</v>
      </c>
      <c r="I458" t="s" s="21">
        <v>1218</v>
      </c>
    </row>
    <row r="459" ht="69" customHeight="1">
      <c r="A459" s="17"/>
      <c r="B459" s="18">
        <v>563350</v>
      </c>
      <c r="C459" t="s" s="19">
        <v>80</v>
      </c>
      <c r="D459" t="s" s="19">
        <v>9</v>
      </c>
      <c r="E459" s="15">
        <v>40092</v>
      </c>
      <c r="F459" t="s" s="20">
        <v>1219</v>
      </c>
      <c r="G459" t="s" s="19">
        <v>82</v>
      </c>
      <c r="H459" t="s" s="21">
        <v>1220</v>
      </c>
      <c r="I459" t="s" s="21">
        <v>1221</v>
      </c>
    </row>
    <row r="460" ht="80" customHeight="1">
      <c r="A460" s="17"/>
      <c r="B460" s="18">
        <v>562947</v>
      </c>
      <c r="C460" t="s" s="19">
        <v>80</v>
      </c>
      <c r="D460" t="s" s="19">
        <v>9</v>
      </c>
      <c r="E460" s="15">
        <v>40089</v>
      </c>
      <c r="F460" t="s" s="20">
        <v>1222</v>
      </c>
      <c r="G460" t="s" s="19">
        <v>82</v>
      </c>
      <c r="H460" t="s" s="21">
        <v>1223</v>
      </c>
      <c r="I460" t="s" s="21">
        <v>1224</v>
      </c>
    </row>
    <row r="461" ht="58" customHeight="1">
      <c r="A461" s="17"/>
      <c r="B461" s="18">
        <v>560771</v>
      </c>
      <c r="C461" t="s" s="19">
        <v>94</v>
      </c>
      <c r="D461" t="s" s="19">
        <v>9</v>
      </c>
      <c r="E461" s="15">
        <v>40074</v>
      </c>
      <c r="F461" t="s" s="20">
        <v>1225</v>
      </c>
      <c r="G461" t="s" s="19">
        <v>72</v>
      </c>
      <c r="H461" s="22"/>
      <c r="I461" t="s" s="21">
        <v>1226</v>
      </c>
    </row>
    <row r="462" ht="146" customHeight="1">
      <c r="A462" s="17"/>
      <c r="B462" s="18">
        <v>560543</v>
      </c>
      <c r="C462" t="s" s="19">
        <v>80</v>
      </c>
      <c r="D462" t="s" s="19">
        <v>9</v>
      </c>
      <c r="E462" s="15">
        <v>40073</v>
      </c>
      <c r="F462" t="s" s="20">
        <v>1227</v>
      </c>
      <c r="G462" t="s" s="19">
        <v>82</v>
      </c>
      <c r="H462" t="s" s="21">
        <v>1228</v>
      </c>
      <c r="I462" t="s" s="21">
        <v>1229</v>
      </c>
    </row>
    <row r="463" ht="113" customHeight="1">
      <c r="A463" s="17"/>
      <c r="B463" s="18">
        <v>560517</v>
      </c>
      <c r="C463" t="s" s="19">
        <v>80</v>
      </c>
      <c r="D463" t="s" s="19">
        <v>9</v>
      </c>
      <c r="E463" s="15">
        <v>40073</v>
      </c>
      <c r="F463" t="s" s="20">
        <v>1230</v>
      </c>
      <c r="G463" t="s" s="19">
        <v>82</v>
      </c>
      <c r="H463" t="s" s="21">
        <v>1231</v>
      </c>
      <c r="I463" t="s" s="21">
        <v>706</v>
      </c>
    </row>
    <row r="464" ht="102" customHeight="1">
      <c r="A464" s="17"/>
      <c r="B464" s="18">
        <v>560233</v>
      </c>
      <c r="C464" t="s" s="24">
        <v>94</v>
      </c>
      <c r="D464" t="s" s="19">
        <v>9</v>
      </c>
      <c r="E464" s="15">
        <v>40072</v>
      </c>
      <c r="F464" t="s" s="20">
        <v>1232</v>
      </c>
      <c r="G464" t="s" s="19">
        <v>72</v>
      </c>
      <c r="H464" s="22"/>
      <c r="I464" t="s" s="21">
        <v>1233</v>
      </c>
    </row>
    <row r="465" ht="146" customHeight="1">
      <c r="A465" s="17"/>
      <c r="B465" s="18">
        <v>559706</v>
      </c>
      <c r="C465" t="s" s="19">
        <v>80</v>
      </c>
      <c r="D465" t="s" s="19">
        <v>9</v>
      </c>
      <c r="E465" s="15">
        <v>40067</v>
      </c>
      <c r="F465" t="s" s="20">
        <v>1234</v>
      </c>
      <c r="G465" t="s" s="19">
        <v>82</v>
      </c>
      <c r="H465" t="s" s="21">
        <v>1235</v>
      </c>
      <c r="I465" t="s" s="21">
        <v>1236</v>
      </c>
    </row>
    <row r="466" ht="179" customHeight="1">
      <c r="A466" s="17"/>
      <c r="B466" s="18">
        <v>559680</v>
      </c>
      <c r="C466" t="s" s="19">
        <v>80</v>
      </c>
      <c r="D466" t="s" s="19">
        <v>9</v>
      </c>
      <c r="E466" s="15">
        <v>40067</v>
      </c>
      <c r="F466" t="s" s="20">
        <v>1237</v>
      </c>
      <c r="G466" t="s" s="19">
        <v>82</v>
      </c>
      <c r="H466" t="s" s="21">
        <v>1238</v>
      </c>
      <c r="I466" t="s" s="21">
        <v>1239</v>
      </c>
    </row>
    <row r="467" ht="135" customHeight="1">
      <c r="A467" s="17"/>
      <c r="B467" s="18">
        <v>559654</v>
      </c>
      <c r="C467" t="s" s="19">
        <v>80</v>
      </c>
      <c r="D467" t="s" s="19">
        <v>9</v>
      </c>
      <c r="E467" s="15">
        <v>40067</v>
      </c>
      <c r="F467" t="s" s="20">
        <v>1240</v>
      </c>
      <c r="G467" t="s" s="19">
        <v>82</v>
      </c>
      <c r="H467" t="s" s="21">
        <v>1241</v>
      </c>
      <c r="I467" t="s" s="21">
        <v>1242</v>
      </c>
    </row>
    <row r="468" ht="300" customHeight="1">
      <c r="A468" s="17"/>
      <c r="B468" s="18">
        <v>559473</v>
      </c>
      <c r="C468" t="s" s="19">
        <v>80</v>
      </c>
      <c r="D468" t="s" s="19">
        <v>9</v>
      </c>
      <c r="E468" s="15">
        <v>40066</v>
      </c>
      <c r="F468" t="s" s="20">
        <v>1243</v>
      </c>
      <c r="G468" t="s" s="19">
        <v>82</v>
      </c>
      <c r="H468" t="s" s="21">
        <v>1244</v>
      </c>
      <c r="I468" t="s" s="21">
        <v>1245</v>
      </c>
    </row>
    <row r="469" ht="157" customHeight="1">
      <c r="A469" s="17"/>
      <c r="B469" s="18">
        <v>558844</v>
      </c>
      <c r="C469" t="s" s="19">
        <v>80</v>
      </c>
      <c r="D469" t="s" s="19">
        <v>9</v>
      </c>
      <c r="E469" s="15">
        <v>40060</v>
      </c>
      <c r="F469" t="s" s="20">
        <v>1246</v>
      </c>
      <c r="G469" t="s" s="19">
        <v>82</v>
      </c>
      <c r="H469" t="s" s="21">
        <v>1247</v>
      </c>
      <c r="I469" t="s" s="21">
        <v>1248</v>
      </c>
    </row>
    <row r="470" ht="58" customHeight="1">
      <c r="A470" s="17"/>
      <c r="B470" s="18">
        <v>557981</v>
      </c>
      <c r="C470" t="s" s="19">
        <v>80</v>
      </c>
      <c r="D470" t="s" s="19">
        <v>9</v>
      </c>
      <c r="E470" s="15">
        <v>40054</v>
      </c>
      <c r="F470" t="s" s="20">
        <v>1249</v>
      </c>
      <c r="G470" t="s" s="19">
        <v>82</v>
      </c>
      <c r="H470" t="s" s="21">
        <v>1250</v>
      </c>
      <c r="I470" t="s" s="21">
        <v>1250</v>
      </c>
    </row>
    <row r="471" ht="113" customHeight="1">
      <c r="A471" s="17"/>
      <c r="B471" s="18">
        <v>557749</v>
      </c>
      <c r="C471" t="s" s="19">
        <v>80</v>
      </c>
      <c r="D471" t="s" s="19">
        <v>9</v>
      </c>
      <c r="E471" s="15">
        <v>40053</v>
      </c>
      <c r="F471" t="s" s="20">
        <v>1251</v>
      </c>
      <c r="G471" t="s" s="19">
        <v>82</v>
      </c>
      <c r="H471" t="s" s="21">
        <v>1252</v>
      </c>
      <c r="I471" t="s" s="21">
        <v>1253</v>
      </c>
    </row>
    <row r="472" ht="102" customHeight="1">
      <c r="A472" s="17"/>
      <c r="B472" s="18">
        <v>557670</v>
      </c>
      <c r="C472" t="s" s="19">
        <v>113</v>
      </c>
      <c r="D472" t="s" s="19">
        <v>9</v>
      </c>
      <c r="E472" s="15">
        <v>40053</v>
      </c>
      <c r="F472" t="s" s="20">
        <v>1254</v>
      </c>
      <c r="G472" t="s" s="19">
        <v>82</v>
      </c>
      <c r="H472" t="s" s="21">
        <v>1255</v>
      </c>
      <c r="I472" t="s" s="21">
        <v>1256</v>
      </c>
    </row>
    <row r="473" ht="25" customHeight="1">
      <c r="A473" s="17"/>
      <c r="B473" s="18">
        <v>557420</v>
      </c>
      <c r="C473" t="s" s="19">
        <v>94</v>
      </c>
      <c r="D473" t="s" s="19">
        <v>9</v>
      </c>
      <c r="E473" s="15">
        <v>40052</v>
      </c>
      <c r="F473" t="s" s="20">
        <v>1257</v>
      </c>
      <c r="G473" t="s" s="19">
        <v>72</v>
      </c>
      <c r="H473" s="22"/>
      <c r="I473" t="s" s="21">
        <v>1258</v>
      </c>
    </row>
    <row r="474" ht="58" customHeight="1">
      <c r="A474" s="17"/>
      <c r="B474" s="18">
        <v>557144</v>
      </c>
      <c r="C474" t="s" s="19">
        <v>80</v>
      </c>
      <c r="D474" t="s" s="19">
        <v>9</v>
      </c>
      <c r="E474" s="15">
        <v>40050</v>
      </c>
      <c r="F474" t="s" s="20">
        <v>1259</v>
      </c>
      <c r="G474" t="s" s="19">
        <v>82</v>
      </c>
      <c r="H474" t="s" s="21">
        <v>1260</v>
      </c>
      <c r="I474" t="s" s="21">
        <v>1260</v>
      </c>
    </row>
    <row r="475" ht="47" customHeight="1">
      <c r="A475" s="17"/>
      <c r="B475" s="18">
        <v>556988</v>
      </c>
      <c r="C475" t="s" s="19">
        <v>80</v>
      </c>
      <c r="D475" t="s" s="19">
        <v>9</v>
      </c>
      <c r="E475" s="15">
        <v>40047</v>
      </c>
      <c r="F475" t="s" s="20">
        <v>1261</v>
      </c>
      <c r="G475" t="s" s="19">
        <v>82</v>
      </c>
      <c r="H475" t="s" s="21">
        <v>1262</v>
      </c>
      <c r="I475" t="s" s="21">
        <v>1263</v>
      </c>
    </row>
    <row r="476" ht="36" customHeight="1">
      <c r="A476" s="17"/>
      <c r="B476" s="18">
        <v>556250</v>
      </c>
      <c r="C476" t="s" s="19">
        <v>94</v>
      </c>
      <c r="D476" t="s" s="19">
        <v>9</v>
      </c>
      <c r="E476" s="15">
        <v>40044</v>
      </c>
      <c r="F476" t="s" s="20">
        <v>1264</v>
      </c>
      <c r="G476" t="s" s="19">
        <v>72</v>
      </c>
      <c r="H476" s="22"/>
      <c r="I476" t="s" s="21">
        <v>1265</v>
      </c>
    </row>
    <row r="477" ht="267" customHeight="1">
      <c r="A477" s="17"/>
      <c r="B477" s="18">
        <v>556170</v>
      </c>
      <c r="C477" t="s" s="19">
        <v>113</v>
      </c>
      <c r="D477" t="s" s="19">
        <v>9</v>
      </c>
      <c r="E477" s="15">
        <v>40044</v>
      </c>
      <c r="F477" t="s" s="20">
        <v>1266</v>
      </c>
      <c r="G477" t="s" s="19">
        <v>82</v>
      </c>
      <c r="H477" t="s" s="21">
        <v>1267</v>
      </c>
      <c r="I477" t="s" s="21">
        <v>1268</v>
      </c>
    </row>
    <row r="478" ht="322" customHeight="1">
      <c r="A478" s="17"/>
      <c r="B478" s="18">
        <v>556153</v>
      </c>
      <c r="C478" t="s" s="19">
        <v>113</v>
      </c>
      <c r="D478" t="s" s="19">
        <v>9</v>
      </c>
      <c r="E478" s="15">
        <v>40044</v>
      </c>
      <c r="F478" t="s" s="20">
        <v>1269</v>
      </c>
      <c r="G478" t="s" s="19">
        <v>82</v>
      </c>
      <c r="H478" t="s" s="21">
        <v>1270</v>
      </c>
      <c r="I478" t="s" s="21">
        <v>1271</v>
      </c>
    </row>
    <row r="479" ht="201" customHeight="1">
      <c r="A479" s="17"/>
      <c r="B479" s="18">
        <v>555901</v>
      </c>
      <c r="C479" t="s" s="19">
        <v>80</v>
      </c>
      <c r="D479" t="s" s="19">
        <v>9</v>
      </c>
      <c r="E479" s="15">
        <v>40043</v>
      </c>
      <c r="F479" t="s" s="20">
        <v>1272</v>
      </c>
      <c r="G479" t="s" s="19">
        <v>82</v>
      </c>
      <c r="H479" t="s" s="21">
        <v>1217</v>
      </c>
      <c r="I479" t="s" s="21">
        <v>1218</v>
      </c>
    </row>
    <row r="480" ht="25" customHeight="1">
      <c r="A480" s="17"/>
      <c r="B480" s="18">
        <v>555783</v>
      </c>
      <c r="C480" t="s" s="19">
        <v>94</v>
      </c>
      <c r="D480" t="s" s="19">
        <v>9</v>
      </c>
      <c r="E480" s="15">
        <v>40040</v>
      </c>
      <c r="F480" t="s" s="20">
        <v>1273</v>
      </c>
      <c r="G480" t="s" s="19">
        <v>72</v>
      </c>
      <c r="H480" s="22"/>
      <c r="I480" t="s" s="21">
        <v>1274</v>
      </c>
    </row>
    <row r="481" ht="25" customHeight="1">
      <c r="A481" s="17"/>
      <c r="B481" s="18">
        <v>555781</v>
      </c>
      <c r="C481" t="s" s="19">
        <v>94</v>
      </c>
      <c r="D481" t="s" s="19">
        <v>9</v>
      </c>
      <c r="E481" s="15">
        <v>40040</v>
      </c>
      <c r="F481" t="s" s="20">
        <v>1275</v>
      </c>
      <c r="G481" t="s" s="19">
        <v>72</v>
      </c>
      <c r="H481" s="22"/>
      <c r="I481" t="s" s="21">
        <v>1276</v>
      </c>
    </row>
    <row r="482" ht="25" customHeight="1">
      <c r="A482" s="17"/>
      <c r="B482" s="18">
        <v>555776</v>
      </c>
      <c r="C482" t="s" s="19">
        <v>94</v>
      </c>
      <c r="D482" t="s" s="19">
        <v>9</v>
      </c>
      <c r="E482" s="15">
        <v>40040</v>
      </c>
      <c r="F482" t="s" s="20">
        <v>1277</v>
      </c>
      <c r="G482" t="s" s="19">
        <v>72</v>
      </c>
      <c r="H482" s="22"/>
      <c r="I482" t="s" s="21">
        <v>1278</v>
      </c>
    </row>
    <row r="483" ht="25" customHeight="1">
      <c r="A483" s="17"/>
      <c r="B483" s="18">
        <v>555775</v>
      </c>
      <c r="C483" t="s" s="19">
        <v>94</v>
      </c>
      <c r="D483" t="s" s="19">
        <v>9</v>
      </c>
      <c r="E483" s="15">
        <v>40040</v>
      </c>
      <c r="F483" t="s" s="20">
        <v>1279</v>
      </c>
      <c r="G483" t="s" s="19">
        <v>72</v>
      </c>
      <c r="H483" s="22"/>
      <c r="I483" t="s" s="21">
        <v>1280</v>
      </c>
    </row>
    <row r="484" ht="25" customHeight="1">
      <c r="A484" s="17"/>
      <c r="B484" s="18">
        <v>555771</v>
      </c>
      <c r="C484" t="s" s="19">
        <v>94</v>
      </c>
      <c r="D484" t="s" s="19">
        <v>9</v>
      </c>
      <c r="E484" s="15">
        <v>40040</v>
      </c>
      <c r="F484" t="s" s="20">
        <v>1281</v>
      </c>
      <c r="G484" t="s" s="19">
        <v>72</v>
      </c>
      <c r="H484" s="22"/>
      <c r="I484" t="s" s="21">
        <v>1282</v>
      </c>
    </row>
    <row r="485" ht="157" customHeight="1">
      <c r="A485" s="17"/>
      <c r="B485" s="18">
        <v>554719</v>
      </c>
      <c r="C485" t="s" s="19">
        <v>80</v>
      </c>
      <c r="D485" t="s" s="19">
        <v>9</v>
      </c>
      <c r="E485" s="15">
        <v>40033</v>
      </c>
      <c r="F485" t="s" s="20">
        <v>1283</v>
      </c>
      <c r="G485" t="s" s="19">
        <v>82</v>
      </c>
      <c r="H485" t="s" s="21">
        <v>1284</v>
      </c>
      <c r="I485" t="s" s="21">
        <v>1285</v>
      </c>
    </row>
    <row r="486" ht="36" customHeight="1">
      <c r="A486" s="17"/>
      <c r="B486" s="18">
        <v>554689</v>
      </c>
      <c r="C486" t="s" s="19">
        <v>113</v>
      </c>
      <c r="D486" t="s" s="19">
        <v>9</v>
      </c>
      <c r="E486" s="15">
        <v>40033</v>
      </c>
      <c r="F486" t="s" s="20">
        <v>1286</v>
      </c>
      <c r="G486" t="s" s="19">
        <v>82</v>
      </c>
      <c r="H486" t="s" s="21">
        <v>1287</v>
      </c>
      <c r="I486" t="s" s="21">
        <v>1288</v>
      </c>
    </row>
    <row r="487" ht="135" customHeight="1">
      <c r="A487" s="17"/>
      <c r="B487" s="18">
        <v>554562</v>
      </c>
      <c r="C487" t="s" s="19">
        <v>113</v>
      </c>
      <c r="D487" t="s" s="19">
        <v>9</v>
      </c>
      <c r="E487" s="15">
        <v>40032</v>
      </c>
      <c r="F487" t="s" s="20">
        <v>1289</v>
      </c>
      <c r="G487" t="s" s="19">
        <v>82</v>
      </c>
      <c r="H487" t="s" s="21">
        <v>1290</v>
      </c>
      <c r="I487" t="s" s="21">
        <v>1291</v>
      </c>
    </row>
    <row r="488" ht="223" customHeight="1">
      <c r="A488" s="17"/>
      <c r="B488" s="18">
        <v>553911</v>
      </c>
      <c r="C488" t="s" s="19">
        <v>113</v>
      </c>
      <c r="D488" t="s" s="19">
        <v>9</v>
      </c>
      <c r="E488" s="15">
        <v>40029</v>
      </c>
      <c r="F488" t="s" s="20">
        <v>1292</v>
      </c>
      <c r="G488" t="s" s="19">
        <v>82</v>
      </c>
      <c r="H488" t="s" s="21">
        <v>1293</v>
      </c>
      <c r="I488" t="s" s="21">
        <v>1294</v>
      </c>
    </row>
    <row r="489" ht="25" customHeight="1">
      <c r="A489" s="17"/>
      <c r="B489" s="18">
        <v>552621</v>
      </c>
      <c r="C489" t="s" s="19">
        <v>94</v>
      </c>
      <c r="D489" t="s" s="19">
        <v>9</v>
      </c>
      <c r="E489" s="15">
        <v>40022</v>
      </c>
      <c r="F489" t="s" s="20">
        <v>1295</v>
      </c>
      <c r="G489" t="s" s="19">
        <v>72</v>
      </c>
      <c r="H489" s="22"/>
      <c r="I489" t="s" s="21">
        <v>1296</v>
      </c>
    </row>
    <row r="490" ht="542" customHeight="1">
      <c r="A490" s="17"/>
      <c r="B490" s="18">
        <v>552394</v>
      </c>
      <c r="C490" t="s" s="19">
        <v>80</v>
      </c>
      <c r="D490" t="s" s="19">
        <v>9</v>
      </c>
      <c r="E490" s="15">
        <v>40019</v>
      </c>
      <c r="F490" t="s" s="20">
        <v>1297</v>
      </c>
      <c r="G490" t="s" s="19">
        <v>82</v>
      </c>
      <c r="H490" t="s" s="21">
        <v>1298</v>
      </c>
      <c r="I490" t="s" s="21">
        <v>1299</v>
      </c>
    </row>
    <row r="491" ht="91" customHeight="1">
      <c r="A491" s="17"/>
      <c r="B491" s="18">
        <v>552149</v>
      </c>
      <c r="C491" t="s" s="19">
        <v>1019</v>
      </c>
      <c r="D491" t="s" s="19">
        <v>9</v>
      </c>
      <c r="E491" s="15">
        <v>40018</v>
      </c>
      <c r="F491" t="s" s="20">
        <v>1300</v>
      </c>
      <c r="G491" t="s" s="19">
        <v>82</v>
      </c>
      <c r="H491" t="s" s="21">
        <v>1301</v>
      </c>
      <c r="I491" t="s" s="21">
        <v>1302</v>
      </c>
    </row>
    <row r="492" ht="25" customHeight="1">
      <c r="A492" s="17"/>
      <c r="B492" s="18">
        <v>551636</v>
      </c>
      <c r="C492" t="s" s="19">
        <v>94</v>
      </c>
      <c r="D492" t="s" s="19">
        <v>9</v>
      </c>
      <c r="E492" s="15">
        <v>40015</v>
      </c>
      <c r="F492" t="s" s="20">
        <v>1303</v>
      </c>
      <c r="G492" t="s" s="19">
        <v>72</v>
      </c>
      <c r="H492" s="22"/>
      <c r="I492" t="s" s="21">
        <v>1304</v>
      </c>
    </row>
    <row r="493" ht="47" customHeight="1">
      <c r="A493" s="17"/>
      <c r="B493" s="18">
        <v>551436</v>
      </c>
      <c r="C493" t="s" s="19">
        <v>80</v>
      </c>
      <c r="D493" t="s" s="19">
        <v>9</v>
      </c>
      <c r="E493" s="15">
        <v>40012</v>
      </c>
      <c r="F493" t="s" s="20">
        <v>1305</v>
      </c>
      <c r="G493" t="s" s="19">
        <v>82</v>
      </c>
      <c r="H493" t="s" s="21">
        <v>1306</v>
      </c>
      <c r="I493" t="s" s="21">
        <v>1307</v>
      </c>
    </row>
    <row r="494" ht="80" customHeight="1">
      <c r="A494" s="17"/>
      <c r="B494" s="18">
        <v>551282</v>
      </c>
      <c r="C494" t="s" s="19">
        <v>80</v>
      </c>
      <c r="D494" t="s" s="19">
        <v>9</v>
      </c>
      <c r="E494" s="15">
        <v>40012</v>
      </c>
      <c r="F494" t="s" s="20">
        <v>1308</v>
      </c>
      <c r="G494" t="s" s="19">
        <v>82</v>
      </c>
      <c r="H494" t="s" s="21">
        <v>1309</v>
      </c>
      <c r="I494" t="s" s="21">
        <v>1310</v>
      </c>
    </row>
    <row r="495" ht="25" customHeight="1">
      <c r="A495" s="17"/>
      <c r="B495" s="18">
        <v>550488</v>
      </c>
      <c r="C495" t="s" s="19">
        <v>94</v>
      </c>
      <c r="D495" t="s" s="19">
        <v>9</v>
      </c>
      <c r="E495" s="15">
        <v>40008</v>
      </c>
      <c r="F495" t="s" s="20">
        <v>1311</v>
      </c>
      <c r="G495" t="s" s="19">
        <v>72</v>
      </c>
      <c r="H495" s="22"/>
      <c r="I495" t="s" s="21">
        <v>1312</v>
      </c>
    </row>
    <row r="496" ht="201" customHeight="1">
      <c r="A496" s="17"/>
      <c r="B496" s="18">
        <v>550309</v>
      </c>
      <c r="C496" t="s" s="19">
        <v>113</v>
      </c>
      <c r="D496" t="s" s="19">
        <v>9</v>
      </c>
      <c r="E496" s="15">
        <v>40005</v>
      </c>
      <c r="F496" t="s" s="20">
        <v>1313</v>
      </c>
      <c r="G496" t="s" s="19">
        <v>82</v>
      </c>
      <c r="H496" t="s" s="21">
        <v>1314</v>
      </c>
      <c r="I496" t="s" s="21">
        <v>1315</v>
      </c>
    </row>
    <row r="497" ht="47" customHeight="1">
      <c r="A497" s="17"/>
      <c r="B497" s="18">
        <v>549753</v>
      </c>
      <c r="C497" t="s" s="19">
        <v>1316</v>
      </c>
      <c r="D497" t="s" s="19">
        <v>9</v>
      </c>
      <c r="E497" s="15">
        <v>40003</v>
      </c>
      <c r="F497" t="s" s="20">
        <v>1317</v>
      </c>
      <c r="G497" t="s" s="19">
        <v>72</v>
      </c>
      <c r="H497" s="22"/>
      <c r="I497" t="s" s="21">
        <v>1318</v>
      </c>
    </row>
    <row r="498" ht="278" customHeight="1">
      <c r="A498" s="17"/>
      <c r="B498" s="18">
        <v>548859</v>
      </c>
      <c r="C498" t="s" s="19">
        <v>113</v>
      </c>
      <c r="D498" t="s" s="19">
        <v>9</v>
      </c>
      <c r="E498" s="15">
        <v>39997</v>
      </c>
      <c r="F498" t="s" s="20">
        <v>1319</v>
      </c>
      <c r="G498" t="s" s="19">
        <v>82</v>
      </c>
      <c r="H498" t="s" s="21">
        <v>1320</v>
      </c>
      <c r="I498" t="s" s="21">
        <v>1321</v>
      </c>
    </row>
    <row r="499" ht="25" customHeight="1">
      <c r="A499" s="17"/>
      <c r="B499" s="18">
        <v>548817</v>
      </c>
      <c r="C499" t="s" s="19">
        <v>94</v>
      </c>
      <c r="D499" t="s" s="19">
        <v>9</v>
      </c>
      <c r="E499" s="15">
        <v>39997</v>
      </c>
      <c r="F499" t="s" s="20">
        <v>1322</v>
      </c>
      <c r="G499" t="s" s="19">
        <v>72</v>
      </c>
      <c r="H499" s="22"/>
      <c r="I499" t="s" s="21">
        <v>1323</v>
      </c>
    </row>
    <row r="500" ht="25" customHeight="1">
      <c r="A500" s="17"/>
      <c r="B500" s="18">
        <v>548816</v>
      </c>
      <c r="C500" t="s" s="19">
        <v>94</v>
      </c>
      <c r="D500" t="s" s="19">
        <v>9</v>
      </c>
      <c r="E500" s="15">
        <v>39997</v>
      </c>
      <c r="F500" t="s" s="20">
        <v>1324</v>
      </c>
      <c r="G500" t="s" s="19">
        <v>72</v>
      </c>
      <c r="H500" s="22"/>
      <c r="I500" t="s" s="21">
        <v>1325</v>
      </c>
    </row>
    <row r="501" ht="69" customHeight="1">
      <c r="A501" s="17"/>
      <c r="B501" s="18">
        <v>548800</v>
      </c>
      <c r="C501" t="s" s="19">
        <v>80</v>
      </c>
      <c r="D501" t="s" s="19">
        <v>9</v>
      </c>
      <c r="E501" s="15">
        <v>39997</v>
      </c>
      <c r="F501" t="s" s="20">
        <v>1326</v>
      </c>
      <c r="G501" t="s" s="19">
        <v>82</v>
      </c>
      <c r="H501" t="s" s="21">
        <v>1327</v>
      </c>
      <c r="I501" t="s" s="21">
        <v>1328</v>
      </c>
    </row>
    <row r="502" ht="58" customHeight="1">
      <c r="A502" s="17"/>
      <c r="B502" s="18">
        <v>548334</v>
      </c>
      <c r="C502" t="s" s="19">
        <v>94</v>
      </c>
      <c r="D502" t="s" s="19">
        <v>9</v>
      </c>
      <c r="E502" s="15">
        <v>39995</v>
      </c>
      <c r="F502" t="s" s="20">
        <v>1329</v>
      </c>
      <c r="G502" t="s" s="19">
        <v>72</v>
      </c>
      <c r="H502" s="22"/>
      <c r="I502" t="s" s="21">
        <v>1330</v>
      </c>
    </row>
    <row r="503" ht="102" customHeight="1">
      <c r="A503" s="17"/>
      <c r="B503" s="18">
        <v>548256</v>
      </c>
      <c r="C503" t="s" s="19">
        <v>80</v>
      </c>
      <c r="D503" t="s" s="19">
        <v>9</v>
      </c>
      <c r="E503" s="15">
        <v>39994</v>
      </c>
      <c r="F503" t="s" s="20">
        <v>1331</v>
      </c>
      <c r="G503" t="s" s="19">
        <v>82</v>
      </c>
      <c r="H503" t="s" s="21">
        <v>1332</v>
      </c>
      <c r="I503" t="s" s="21">
        <v>1333</v>
      </c>
    </row>
    <row r="504" ht="36" customHeight="1">
      <c r="A504" s="17"/>
      <c r="B504" s="18">
        <v>547973</v>
      </c>
      <c r="C504" t="s" s="19">
        <v>113</v>
      </c>
      <c r="D504" t="s" s="19">
        <v>9</v>
      </c>
      <c r="E504" s="15">
        <v>39991</v>
      </c>
      <c r="F504" t="s" s="20">
        <v>1334</v>
      </c>
      <c r="G504" t="s" s="19">
        <v>82</v>
      </c>
      <c r="H504" t="s" s="21">
        <v>1335</v>
      </c>
      <c r="I504" t="s" s="21">
        <v>1336</v>
      </c>
    </row>
    <row r="505" ht="36" customHeight="1">
      <c r="A505" s="17"/>
      <c r="B505" s="18">
        <v>547917</v>
      </c>
      <c r="C505" t="s" s="19">
        <v>80</v>
      </c>
      <c r="D505" t="s" s="19">
        <v>9</v>
      </c>
      <c r="E505" s="15">
        <v>39991</v>
      </c>
      <c r="F505" t="s" s="20">
        <v>1337</v>
      </c>
      <c r="G505" t="s" s="19">
        <v>82</v>
      </c>
      <c r="H505" t="s" s="21">
        <v>1338</v>
      </c>
      <c r="I505" t="s" s="21">
        <v>1339</v>
      </c>
    </row>
    <row r="506" ht="355" customHeight="1">
      <c r="A506" s="17"/>
      <c r="B506" s="18">
        <v>547847</v>
      </c>
      <c r="C506" t="s" s="19">
        <v>113</v>
      </c>
      <c r="D506" t="s" s="19">
        <v>9</v>
      </c>
      <c r="E506" s="15">
        <v>39991</v>
      </c>
      <c r="F506" t="s" s="20">
        <v>1340</v>
      </c>
      <c r="G506" t="s" s="19">
        <v>82</v>
      </c>
      <c r="H506" t="s" s="21">
        <v>1341</v>
      </c>
      <c r="I506" t="s" s="21">
        <v>1342</v>
      </c>
    </row>
    <row r="507" ht="256" customHeight="1">
      <c r="A507" s="17"/>
      <c r="B507" s="18">
        <v>547808</v>
      </c>
      <c r="C507" t="s" s="19">
        <v>80</v>
      </c>
      <c r="D507" t="s" s="19">
        <v>9</v>
      </c>
      <c r="E507" s="15">
        <v>39990</v>
      </c>
      <c r="F507" t="s" s="20">
        <v>1343</v>
      </c>
      <c r="G507" t="s" s="19">
        <v>82</v>
      </c>
      <c r="H507" t="s" s="21">
        <v>1344</v>
      </c>
      <c r="I507" t="s" s="21">
        <v>1345</v>
      </c>
    </row>
    <row r="508" ht="35.65" customHeight="1">
      <c r="A508" s="17"/>
      <c r="B508" s="18">
        <v>547537</v>
      </c>
      <c r="C508" t="s" s="19">
        <v>80</v>
      </c>
      <c r="D508" t="s" s="19">
        <v>9</v>
      </c>
      <c r="E508" s="15">
        <v>39989</v>
      </c>
      <c r="F508" t="s" s="20">
        <v>1346</v>
      </c>
      <c r="G508" t="s" s="19">
        <v>82</v>
      </c>
      <c r="H508" t="s" s="21">
        <v>1347</v>
      </c>
      <c r="I508" t="s" s="21">
        <v>1347</v>
      </c>
    </row>
    <row r="509" ht="91" customHeight="1">
      <c r="A509" s="17"/>
      <c r="B509" s="18">
        <v>547255</v>
      </c>
      <c r="C509" t="s" s="19">
        <v>113</v>
      </c>
      <c r="D509" t="s" s="19">
        <v>9</v>
      </c>
      <c r="E509" s="15">
        <v>39988</v>
      </c>
      <c r="F509" t="s" s="20">
        <v>1348</v>
      </c>
      <c r="G509" t="s" s="19">
        <v>82</v>
      </c>
      <c r="H509" t="s" s="21">
        <v>1349</v>
      </c>
      <c r="I509" t="s" s="21">
        <v>1349</v>
      </c>
    </row>
    <row r="510" ht="58" customHeight="1">
      <c r="A510" s="17"/>
      <c r="B510" s="18">
        <v>547122</v>
      </c>
      <c r="C510" t="s" s="19">
        <v>113</v>
      </c>
      <c r="D510" t="s" s="19">
        <v>9</v>
      </c>
      <c r="E510" s="15">
        <v>39987</v>
      </c>
      <c r="F510" t="s" s="20">
        <v>1350</v>
      </c>
      <c r="G510" t="s" s="19">
        <v>82</v>
      </c>
      <c r="H510" t="s" s="21">
        <v>1351</v>
      </c>
      <c r="I510" t="s" s="21">
        <v>1352</v>
      </c>
    </row>
    <row r="511" ht="212" customHeight="1">
      <c r="A511" s="17"/>
      <c r="B511" s="18">
        <v>547076</v>
      </c>
      <c r="C511" t="s" s="19">
        <v>1353</v>
      </c>
      <c r="D511" t="s" s="19">
        <v>9</v>
      </c>
      <c r="E511" s="15">
        <v>39987</v>
      </c>
      <c r="F511" t="s" s="20">
        <v>1354</v>
      </c>
      <c r="G511" t="s" s="19">
        <v>82</v>
      </c>
      <c r="H511" t="s" s="21">
        <v>1355</v>
      </c>
      <c r="I511" t="s" s="21">
        <v>1356</v>
      </c>
    </row>
    <row r="512" ht="80" customHeight="1">
      <c r="A512" s="17"/>
      <c r="B512" s="18">
        <v>547034</v>
      </c>
      <c r="C512" t="s" s="19">
        <v>80</v>
      </c>
      <c r="D512" t="s" s="19">
        <v>9</v>
      </c>
      <c r="E512" s="15">
        <v>39987</v>
      </c>
      <c r="F512" t="s" s="20">
        <v>1357</v>
      </c>
      <c r="G512" t="s" s="19">
        <v>82</v>
      </c>
      <c r="H512" t="s" s="21">
        <v>1358</v>
      </c>
      <c r="I512" t="s" s="21">
        <v>1358</v>
      </c>
    </row>
    <row r="513" ht="190" customHeight="1">
      <c r="A513" s="17"/>
      <c r="B513" s="18">
        <v>546905</v>
      </c>
      <c r="C513" t="s" s="19">
        <v>1359</v>
      </c>
      <c r="D513" t="s" s="19">
        <v>9</v>
      </c>
      <c r="E513" s="15">
        <v>39984</v>
      </c>
      <c r="F513" t="s" s="25">
        <v>1360</v>
      </c>
      <c r="G513" t="s" s="19">
        <v>82</v>
      </c>
      <c r="H513" t="s" s="21">
        <v>1361</v>
      </c>
      <c r="I513" t="s" s="21">
        <v>1362</v>
      </c>
    </row>
    <row r="514" ht="91" customHeight="1">
      <c r="A514" s="17"/>
      <c r="B514" s="18">
        <v>546601</v>
      </c>
      <c r="C514" t="s" s="19">
        <v>113</v>
      </c>
      <c r="D514" t="s" s="19">
        <v>9</v>
      </c>
      <c r="E514" s="15">
        <v>39983</v>
      </c>
      <c r="F514" t="s" s="20">
        <v>1363</v>
      </c>
      <c r="G514" t="s" s="19">
        <v>82</v>
      </c>
      <c r="H514" t="s" s="21">
        <v>1364</v>
      </c>
      <c r="I514" t="s" s="21">
        <v>1365</v>
      </c>
    </row>
    <row r="515" ht="102" customHeight="1">
      <c r="A515" s="17"/>
      <c r="B515" s="18">
        <v>546269</v>
      </c>
      <c r="C515" t="s" s="19">
        <v>113</v>
      </c>
      <c r="D515" t="s" s="19">
        <v>9</v>
      </c>
      <c r="E515" s="15">
        <v>39981</v>
      </c>
      <c r="F515" t="s" s="20">
        <v>1366</v>
      </c>
      <c r="G515" t="s" s="19">
        <v>82</v>
      </c>
      <c r="H515" t="s" s="21">
        <v>1367</v>
      </c>
      <c r="I515" t="s" s="21">
        <v>1368</v>
      </c>
    </row>
    <row r="516" ht="47" customHeight="1">
      <c r="A516" s="17"/>
      <c r="B516" s="18">
        <v>546094</v>
      </c>
      <c r="C516" t="s" s="19">
        <v>113</v>
      </c>
      <c r="D516" t="s" s="19">
        <v>9</v>
      </c>
      <c r="E516" s="15">
        <v>39980</v>
      </c>
      <c r="F516" t="s" s="20">
        <v>1369</v>
      </c>
      <c r="G516" t="s" s="19">
        <v>82</v>
      </c>
      <c r="H516" t="s" s="21">
        <v>449</v>
      </c>
      <c r="I516" t="s" s="21">
        <v>1370</v>
      </c>
    </row>
    <row r="517" ht="25" customHeight="1">
      <c r="A517" s="17"/>
      <c r="B517" s="18">
        <v>546057</v>
      </c>
      <c r="C517" t="s" s="19">
        <v>1316</v>
      </c>
      <c r="D517" t="s" s="19">
        <v>9</v>
      </c>
      <c r="E517" s="15">
        <v>39980</v>
      </c>
      <c r="F517" t="s" s="20">
        <v>1371</v>
      </c>
      <c r="G517" t="s" s="19">
        <v>72</v>
      </c>
      <c r="H517" s="22"/>
      <c r="I517" t="s" s="21">
        <v>1372</v>
      </c>
    </row>
    <row r="518" ht="24.65" customHeight="1">
      <c r="A518" s="17"/>
      <c r="B518" s="18">
        <v>546056</v>
      </c>
      <c r="C518" t="s" s="19">
        <v>1316</v>
      </c>
      <c r="D518" t="s" s="19">
        <v>9</v>
      </c>
      <c r="E518" s="15">
        <v>39980</v>
      </c>
      <c r="F518" t="s" s="20">
        <v>1373</v>
      </c>
      <c r="G518" t="s" s="19">
        <v>1374</v>
      </c>
      <c r="H518" s="22"/>
      <c r="I518" t="s" s="21">
        <v>1375</v>
      </c>
    </row>
    <row r="519" ht="25" customHeight="1">
      <c r="A519" s="17"/>
      <c r="B519" s="18">
        <v>546053</v>
      </c>
      <c r="C519" t="s" s="19">
        <v>1316</v>
      </c>
      <c r="D519" t="s" s="19">
        <v>9</v>
      </c>
      <c r="E519" s="15">
        <v>39980</v>
      </c>
      <c r="F519" t="s" s="20">
        <v>1376</v>
      </c>
      <c r="G519" t="s" s="19">
        <v>1374</v>
      </c>
      <c r="H519" s="22"/>
      <c r="I519" t="s" s="21">
        <v>1377</v>
      </c>
    </row>
    <row r="520" ht="25" customHeight="1">
      <c r="A520" s="17"/>
      <c r="B520" s="18">
        <v>546052</v>
      </c>
      <c r="C520" t="s" s="19">
        <v>1316</v>
      </c>
      <c r="D520" t="s" s="19">
        <v>9</v>
      </c>
      <c r="E520" s="15">
        <v>39980</v>
      </c>
      <c r="F520" t="s" s="20">
        <v>1378</v>
      </c>
      <c r="G520" t="s" s="19">
        <v>72</v>
      </c>
      <c r="H520" s="22"/>
      <c r="I520" t="s" s="21">
        <v>1379</v>
      </c>
    </row>
    <row r="521" ht="443" customHeight="1">
      <c r="A521" s="17"/>
      <c r="B521" s="18">
        <v>545873</v>
      </c>
      <c r="C521" t="s" s="19">
        <v>113</v>
      </c>
      <c r="D521" t="s" s="19">
        <v>9</v>
      </c>
      <c r="E521" s="15">
        <v>39977</v>
      </c>
      <c r="F521" t="s" s="20">
        <v>1380</v>
      </c>
      <c r="G521" t="s" s="19">
        <v>82</v>
      </c>
      <c r="H521" t="s" s="21">
        <v>1381</v>
      </c>
      <c r="I521" t="s" s="21">
        <v>1382</v>
      </c>
    </row>
    <row r="522" ht="80" customHeight="1">
      <c r="A522" s="17"/>
      <c r="B522" s="18">
        <v>545709</v>
      </c>
      <c r="C522" t="s" s="19">
        <v>113</v>
      </c>
      <c r="D522" t="s" s="19">
        <v>9</v>
      </c>
      <c r="E522" s="15">
        <v>39976</v>
      </c>
      <c r="F522" t="s" s="20">
        <v>1383</v>
      </c>
      <c r="G522" t="s" s="19">
        <v>82</v>
      </c>
      <c r="H522" t="s" s="21">
        <v>1384</v>
      </c>
      <c r="I522" t="s" s="21">
        <v>1385</v>
      </c>
    </row>
    <row r="523" ht="47" customHeight="1">
      <c r="A523" s="17"/>
      <c r="B523" s="18">
        <v>545587</v>
      </c>
      <c r="C523" t="s" s="19">
        <v>113</v>
      </c>
      <c r="D523" t="s" s="19">
        <v>9</v>
      </c>
      <c r="E523" s="15">
        <v>39975</v>
      </c>
      <c r="F523" t="s" s="20">
        <v>1386</v>
      </c>
      <c r="G523" t="s" s="19">
        <v>82</v>
      </c>
      <c r="H523" t="s" s="21">
        <v>1387</v>
      </c>
      <c r="I523" t="s" s="21">
        <v>1388</v>
      </c>
    </row>
    <row r="524" ht="69" customHeight="1">
      <c r="A524" s="17"/>
      <c r="B524" s="18">
        <v>545313</v>
      </c>
      <c r="C524" t="s" s="19">
        <v>1316</v>
      </c>
      <c r="D524" t="s" s="19">
        <v>9</v>
      </c>
      <c r="E524" s="15">
        <v>39974</v>
      </c>
      <c r="F524" t="s" s="20">
        <v>1389</v>
      </c>
      <c r="G524" t="s" s="19">
        <v>72</v>
      </c>
      <c r="H524" s="22"/>
      <c r="I524" t="s" s="21">
        <v>1390</v>
      </c>
    </row>
    <row r="525" ht="25" customHeight="1">
      <c r="A525" s="17"/>
      <c r="B525" s="18">
        <v>544751</v>
      </c>
      <c r="C525" t="s" s="19">
        <v>1316</v>
      </c>
      <c r="D525" t="s" s="19">
        <v>9</v>
      </c>
      <c r="E525" s="15">
        <v>39970</v>
      </c>
      <c r="F525" t="s" s="20">
        <v>1391</v>
      </c>
      <c r="G525" t="s" s="19">
        <v>72</v>
      </c>
      <c r="H525" s="22"/>
      <c r="I525" t="s" s="21">
        <v>1392</v>
      </c>
    </row>
    <row r="526" ht="113" customHeight="1">
      <c r="A526" s="17"/>
      <c r="B526" s="18">
        <v>544522</v>
      </c>
      <c r="C526" t="s" s="19">
        <v>80</v>
      </c>
      <c r="D526" t="s" s="19">
        <v>9</v>
      </c>
      <c r="E526" s="15">
        <v>39969</v>
      </c>
      <c r="F526" t="s" s="20">
        <v>1393</v>
      </c>
      <c r="G526" t="s" s="19">
        <v>82</v>
      </c>
      <c r="H526" t="s" s="21">
        <v>1394</v>
      </c>
      <c r="I526" t="s" s="21">
        <v>706</v>
      </c>
    </row>
    <row r="527" ht="58" customHeight="1">
      <c r="A527" s="17"/>
      <c r="B527" s="18">
        <v>544435</v>
      </c>
      <c r="C527" t="s" s="19">
        <v>80</v>
      </c>
      <c r="D527" t="s" s="19">
        <v>9</v>
      </c>
      <c r="E527" s="15">
        <v>39968</v>
      </c>
      <c r="F527" t="s" s="20">
        <v>1395</v>
      </c>
      <c r="G527" t="s" s="19">
        <v>82</v>
      </c>
      <c r="H527" t="s" s="21">
        <v>1396</v>
      </c>
      <c r="I527" t="s" s="21">
        <v>1397</v>
      </c>
    </row>
    <row r="528" ht="47" customHeight="1">
      <c r="A528" s="17"/>
      <c r="B528" s="18">
        <v>544138</v>
      </c>
      <c r="C528" t="s" s="19">
        <v>113</v>
      </c>
      <c r="D528" t="s" s="19">
        <v>9</v>
      </c>
      <c r="E528" s="15">
        <v>39967</v>
      </c>
      <c r="F528" t="s" s="20">
        <v>1398</v>
      </c>
      <c r="G528" t="s" s="19">
        <v>82</v>
      </c>
      <c r="H528" t="s" s="21">
        <v>1399</v>
      </c>
      <c r="I528" t="s" s="21">
        <v>1400</v>
      </c>
    </row>
    <row r="529" ht="47" customHeight="1">
      <c r="A529" s="17"/>
      <c r="B529" s="18">
        <v>543537</v>
      </c>
      <c r="C529" t="s" s="19">
        <v>94</v>
      </c>
      <c r="D529" t="s" s="19">
        <v>9</v>
      </c>
      <c r="E529" s="15">
        <v>39962</v>
      </c>
      <c r="F529" t="s" s="20">
        <v>1401</v>
      </c>
      <c r="G529" t="s" s="19">
        <v>1374</v>
      </c>
      <c r="H529" s="22"/>
      <c r="I529" t="s" s="21">
        <v>1402</v>
      </c>
    </row>
    <row r="530" ht="47" customHeight="1">
      <c r="A530" s="17"/>
      <c r="B530" s="18">
        <v>543370</v>
      </c>
      <c r="C530" t="s" s="19">
        <v>1316</v>
      </c>
      <c r="D530" t="s" s="19">
        <v>9</v>
      </c>
      <c r="E530" s="15">
        <v>39961</v>
      </c>
      <c r="F530" t="s" s="20">
        <v>1403</v>
      </c>
      <c r="G530" t="s" s="19">
        <v>72</v>
      </c>
      <c r="H530" s="22"/>
      <c r="I530" t="s" s="21">
        <v>1404</v>
      </c>
    </row>
    <row r="531" ht="113" customHeight="1">
      <c r="A531" s="17"/>
      <c r="B531" s="18">
        <v>542789</v>
      </c>
      <c r="C531" t="s" s="19">
        <v>1316</v>
      </c>
      <c r="D531" t="s" s="19">
        <v>9</v>
      </c>
      <c r="E531" s="15">
        <v>39955</v>
      </c>
      <c r="F531" t="s" s="20">
        <v>1405</v>
      </c>
      <c r="G531" t="s" s="19">
        <v>1374</v>
      </c>
      <c r="H531" s="22"/>
      <c r="I531" t="s" s="21">
        <v>1406</v>
      </c>
    </row>
    <row r="532" ht="234" customHeight="1">
      <c r="A532" s="17"/>
      <c r="B532" s="18">
        <v>542463</v>
      </c>
      <c r="C532" t="s" s="19">
        <v>113</v>
      </c>
      <c r="D532" t="s" s="19">
        <v>9</v>
      </c>
      <c r="E532" s="15">
        <v>39954</v>
      </c>
      <c r="F532" t="s" s="20">
        <v>1407</v>
      </c>
      <c r="G532" t="s" s="19">
        <v>82</v>
      </c>
      <c r="H532" t="s" s="21">
        <v>1408</v>
      </c>
      <c r="I532" t="s" s="21">
        <v>1409</v>
      </c>
    </row>
    <row r="533" ht="289" customHeight="1">
      <c r="A533" s="17"/>
      <c r="B533" s="18">
        <v>541975</v>
      </c>
      <c r="C533" t="s" s="19">
        <v>94</v>
      </c>
      <c r="D533" t="s" s="19">
        <v>9</v>
      </c>
      <c r="E533" s="15">
        <v>39952</v>
      </c>
      <c r="F533" t="s" s="20">
        <v>1410</v>
      </c>
      <c r="G533" t="s" s="19">
        <v>72</v>
      </c>
      <c r="H533" s="22"/>
      <c r="I533" t="s" s="21">
        <v>1411</v>
      </c>
    </row>
    <row r="534" ht="36" customHeight="1">
      <c r="A534" s="17"/>
      <c r="B534" s="18">
        <v>541783</v>
      </c>
      <c r="C534" t="s" s="19">
        <v>80</v>
      </c>
      <c r="D534" t="s" s="19">
        <v>9</v>
      </c>
      <c r="E534" s="15">
        <v>39950</v>
      </c>
      <c r="F534" t="s" s="20">
        <v>1412</v>
      </c>
      <c r="G534" t="s" s="19">
        <v>82</v>
      </c>
      <c r="H534" t="s" s="21">
        <v>1413</v>
      </c>
      <c r="I534" t="s" s="21">
        <v>1414</v>
      </c>
    </row>
    <row r="535" ht="36" customHeight="1">
      <c r="A535" s="17"/>
      <c r="B535" s="18">
        <v>541214</v>
      </c>
      <c r="C535" t="s" s="19">
        <v>461</v>
      </c>
      <c r="D535" t="s" s="19">
        <v>9</v>
      </c>
      <c r="E535" s="15">
        <v>39947</v>
      </c>
      <c r="F535" t="s" s="20">
        <v>1415</v>
      </c>
      <c r="G535" t="s" s="19">
        <v>72</v>
      </c>
      <c r="H535" s="22"/>
      <c r="I535" t="s" s="21">
        <v>1416</v>
      </c>
    </row>
    <row r="536" ht="47" customHeight="1">
      <c r="A536" s="17"/>
      <c r="B536" s="18">
        <v>541092</v>
      </c>
      <c r="C536" t="s" s="19">
        <v>94</v>
      </c>
      <c r="D536" t="s" s="19">
        <v>9</v>
      </c>
      <c r="E536" s="15">
        <v>39947</v>
      </c>
      <c r="F536" t="s" s="20">
        <v>1417</v>
      </c>
      <c r="G536" t="s" s="19">
        <v>72</v>
      </c>
      <c r="H536" s="22"/>
      <c r="I536" t="s" s="21">
        <v>1418</v>
      </c>
    </row>
    <row r="537" ht="234" customHeight="1">
      <c r="A537" s="17"/>
      <c r="B537" s="18">
        <v>541059</v>
      </c>
      <c r="C537" t="s" s="19">
        <v>113</v>
      </c>
      <c r="D537" t="s" s="19">
        <v>9</v>
      </c>
      <c r="E537" s="15">
        <v>39947</v>
      </c>
      <c r="F537" t="s" s="20">
        <v>1419</v>
      </c>
      <c r="G537" t="s" s="19">
        <v>82</v>
      </c>
      <c r="H537" t="s" s="21">
        <v>1420</v>
      </c>
      <c r="I537" t="s" s="21">
        <v>1421</v>
      </c>
    </row>
    <row r="538" ht="245" customHeight="1">
      <c r="A538" s="17"/>
      <c r="B538" s="18">
        <v>540763</v>
      </c>
      <c r="C538" t="s" s="19">
        <v>113</v>
      </c>
      <c r="D538" t="s" s="19">
        <v>9</v>
      </c>
      <c r="E538" s="15">
        <v>39945</v>
      </c>
      <c r="F538" t="s" s="20">
        <v>1422</v>
      </c>
      <c r="G538" t="s" s="19">
        <v>1423</v>
      </c>
      <c r="H538" t="s" s="21">
        <v>1424</v>
      </c>
      <c r="I538" t="s" s="21">
        <v>1425</v>
      </c>
    </row>
    <row r="539" ht="47" customHeight="1">
      <c r="A539" s="17"/>
      <c r="B539" s="18">
        <v>540579</v>
      </c>
      <c r="C539" t="s" s="19">
        <v>80</v>
      </c>
      <c r="D539" t="s" s="19">
        <v>9</v>
      </c>
      <c r="E539" s="15">
        <v>39942</v>
      </c>
      <c r="F539" t="s" s="20">
        <v>1426</v>
      </c>
      <c r="G539" t="s" s="19">
        <v>1423</v>
      </c>
      <c r="H539" t="s" s="21">
        <v>1427</v>
      </c>
      <c r="I539" t="s" s="21">
        <v>1428</v>
      </c>
    </row>
    <row r="540" ht="25" customHeight="1">
      <c r="A540" s="17"/>
      <c r="B540" s="18">
        <v>540233</v>
      </c>
      <c r="C540" t="s" s="19">
        <v>94</v>
      </c>
      <c r="D540" t="s" s="19">
        <v>9</v>
      </c>
      <c r="E540" s="15">
        <v>39940</v>
      </c>
      <c r="F540" t="s" s="20">
        <v>1429</v>
      </c>
      <c r="G540" t="s" s="19">
        <v>72</v>
      </c>
      <c r="H540" s="26"/>
      <c r="I540" t="s" s="21">
        <v>1430</v>
      </c>
    </row>
    <row r="541" ht="135" customHeight="1">
      <c r="A541" s="17"/>
      <c r="B541" s="18">
        <v>540226</v>
      </c>
      <c r="C541" t="s" s="19">
        <v>113</v>
      </c>
      <c r="D541" t="s" s="19">
        <v>9</v>
      </c>
      <c r="E541" s="15">
        <v>39940</v>
      </c>
      <c r="F541" t="s" s="20">
        <v>1431</v>
      </c>
      <c r="G541" t="s" s="19">
        <v>82</v>
      </c>
      <c r="H541" t="s" s="21">
        <v>1432</v>
      </c>
      <c r="I541" t="s" s="21">
        <v>1433</v>
      </c>
    </row>
    <row r="542" ht="69" customHeight="1">
      <c r="A542" s="17"/>
      <c r="B542" s="18">
        <v>539561</v>
      </c>
      <c r="C542" t="s" s="19">
        <v>80</v>
      </c>
      <c r="D542" t="s" s="19">
        <v>9</v>
      </c>
      <c r="E542" s="15">
        <v>39931</v>
      </c>
      <c r="F542" t="s" s="20">
        <v>1434</v>
      </c>
      <c r="G542" t="s" s="19">
        <v>82</v>
      </c>
      <c r="H542" t="s" s="21">
        <v>1435</v>
      </c>
      <c r="I542" t="s" s="21">
        <v>1436</v>
      </c>
    </row>
    <row r="543" ht="388" customHeight="1">
      <c r="A543" s="17"/>
      <c r="B543" s="18">
        <v>539546</v>
      </c>
      <c r="C543" t="s" s="19">
        <v>80</v>
      </c>
      <c r="D543" t="s" s="19">
        <v>9</v>
      </c>
      <c r="E543" s="15">
        <v>39931</v>
      </c>
      <c r="F543" t="s" s="20">
        <v>1437</v>
      </c>
      <c r="G543" t="s" s="19">
        <v>82</v>
      </c>
      <c r="H543" t="s" s="21">
        <v>1438</v>
      </c>
      <c r="I543" t="s" s="21">
        <v>1439</v>
      </c>
    </row>
    <row r="544" ht="25" customHeight="1">
      <c r="A544" s="17"/>
      <c r="B544" s="18">
        <v>539431</v>
      </c>
      <c r="C544" t="s" s="19">
        <v>94</v>
      </c>
      <c r="D544" t="s" s="19">
        <v>9</v>
      </c>
      <c r="E544" s="15">
        <v>39931</v>
      </c>
      <c r="F544" t="s" s="20">
        <v>1440</v>
      </c>
      <c r="G544" t="s" s="19">
        <v>72</v>
      </c>
      <c r="H544" s="26"/>
      <c r="I544" t="s" s="21">
        <v>1441</v>
      </c>
    </row>
    <row r="545" ht="322" customHeight="1">
      <c r="A545" s="17"/>
      <c r="B545" s="18">
        <v>539212</v>
      </c>
      <c r="C545" t="s" s="19">
        <v>113</v>
      </c>
      <c r="D545" t="s" s="19">
        <v>9</v>
      </c>
      <c r="E545" s="15">
        <v>39928</v>
      </c>
      <c r="F545" t="s" s="20">
        <v>1442</v>
      </c>
      <c r="G545" t="s" s="19">
        <v>82</v>
      </c>
      <c r="H545" t="s" s="21">
        <v>1443</v>
      </c>
      <c r="I545" t="s" s="21">
        <v>1444</v>
      </c>
    </row>
    <row r="546" ht="278" customHeight="1">
      <c r="A546" s="17"/>
      <c r="B546" s="18">
        <v>539134</v>
      </c>
      <c r="C546" t="s" s="19">
        <v>113</v>
      </c>
      <c r="D546" t="s" s="19">
        <v>9</v>
      </c>
      <c r="E546" s="15">
        <v>39928</v>
      </c>
      <c r="F546" t="s" s="20">
        <v>1445</v>
      </c>
      <c r="G546" t="s" s="19">
        <v>82</v>
      </c>
      <c r="H546" t="s" s="21">
        <v>1446</v>
      </c>
      <c r="I546" t="s" s="21">
        <v>1447</v>
      </c>
    </row>
    <row r="547" ht="190" customHeight="1">
      <c r="A547" s="17"/>
      <c r="B547" s="18">
        <v>538895</v>
      </c>
      <c r="C547" t="s" s="19">
        <v>1448</v>
      </c>
      <c r="D547" t="s" s="19">
        <v>9</v>
      </c>
      <c r="E547" s="15">
        <v>39927</v>
      </c>
      <c r="F547" t="s" s="20">
        <v>1449</v>
      </c>
      <c r="G547" t="s" s="19">
        <v>82</v>
      </c>
      <c r="H547" t="s" s="21">
        <v>1450</v>
      </c>
      <c r="I547" t="s" s="21">
        <v>1451</v>
      </c>
    </row>
    <row r="548" ht="24.65" customHeight="1">
      <c r="A548" s="17"/>
      <c r="B548" s="18">
        <v>538864</v>
      </c>
      <c r="C548" t="s" s="19">
        <v>94</v>
      </c>
      <c r="D548" t="s" s="19">
        <v>9</v>
      </c>
      <c r="E548" s="15">
        <v>39927</v>
      </c>
      <c r="F548" t="s" s="20">
        <v>1452</v>
      </c>
      <c r="G548" t="s" s="19">
        <v>1374</v>
      </c>
      <c r="H548" s="26"/>
      <c r="I548" t="s" s="21">
        <v>1453</v>
      </c>
    </row>
    <row r="549" ht="47" customHeight="1">
      <c r="A549" s="17"/>
      <c r="B549" s="18">
        <v>538306</v>
      </c>
      <c r="C549" t="s" s="19">
        <v>80</v>
      </c>
      <c r="D549" t="s" s="19">
        <v>9</v>
      </c>
      <c r="E549" s="15">
        <v>39925</v>
      </c>
      <c r="F549" t="s" s="20">
        <v>1454</v>
      </c>
      <c r="G549" t="s" s="19">
        <v>82</v>
      </c>
      <c r="H549" t="s" s="21">
        <v>1306</v>
      </c>
      <c r="I549" t="s" s="21">
        <v>1455</v>
      </c>
    </row>
    <row r="550" ht="179" customHeight="1">
      <c r="A550" s="17"/>
      <c r="B550" s="18">
        <v>538230</v>
      </c>
      <c r="C550" t="s" s="19">
        <v>113</v>
      </c>
      <c r="D550" t="s" s="19">
        <v>9</v>
      </c>
      <c r="E550" s="15">
        <v>39924</v>
      </c>
      <c r="F550" t="s" s="20">
        <v>1456</v>
      </c>
      <c r="G550" t="s" s="19">
        <v>82</v>
      </c>
      <c r="H550" t="s" s="21">
        <v>1457</v>
      </c>
      <c r="I550" t="s" s="21">
        <v>1458</v>
      </c>
    </row>
    <row r="551" ht="234" customHeight="1">
      <c r="A551" s="17"/>
      <c r="B551" s="18">
        <v>538121</v>
      </c>
      <c r="C551" t="s" s="19">
        <v>113</v>
      </c>
      <c r="D551" t="s" s="19">
        <v>9</v>
      </c>
      <c r="E551" s="15">
        <v>39924</v>
      </c>
      <c r="F551" t="s" s="20">
        <v>1459</v>
      </c>
      <c r="G551" t="s" s="19">
        <v>82</v>
      </c>
      <c r="H551" t="s" s="21">
        <v>1460</v>
      </c>
      <c r="I551" t="s" s="21">
        <v>1461</v>
      </c>
    </row>
    <row r="552" ht="531" customHeight="1">
      <c r="A552" s="17"/>
      <c r="B552" s="18">
        <v>537878</v>
      </c>
      <c r="C552" t="s" s="19">
        <v>80</v>
      </c>
      <c r="D552" t="s" s="19">
        <v>9</v>
      </c>
      <c r="E552" s="15">
        <v>39921</v>
      </c>
      <c r="F552" t="s" s="20">
        <v>1462</v>
      </c>
      <c r="G552" t="s" s="19">
        <v>82</v>
      </c>
      <c r="H552" t="s" s="21">
        <v>1463</v>
      </c>
      <c r="I552" t="s" s="21">
        <v>1464</v>
      </c>
    </row>
    <row r="553" ht="58" customHeight="1">
      <c r="A553" s="17"/>
      <c r="B553" s="18">
        <v>537453</v>
      </c>
      <c r="C553" t="s" s="19">
        <v>1316</v>
      </c>
      <c r="D553" t="s" s="19">
        <v>9</v>
      </c>
      <c r="E553" s="15">
        <v>39919</v>
      </c>
      <c r="F553" t="s" s="20">
        <v>1465</v>
      </c>
      <c r="G553" t="s" s="19">
        <v>72</v>
      </c>
      <c r="H553" s="26"/>
      <c r="I553" t="s" s="21">
        <v>1466</v>
      </c>
    </row>
    <row r="554" ht="135" customHeight="1">
      <c r="A554" s="17"/>
      <c r="B554" s="18">
        <v>537241</v>
      </c>
      <c r="C554" t="s" s="19">
        <v>94</v>
      </c>
      <c r="D554" t="s" s="19">
        <v>9</v>
      </c>
      <c r="E554" s="15">
        <v>39918</v>
      </c>
      <c r="F554" t="s" s="20">
        <v>1467</v>
      </c>
      <c r="G554" t="s" s="19">
        <v>72</v>
      </c>
      <c r="H554" s="26"/>
      <c r="I554" t="s" s="21">
        <v>1468</v>
      </c>
    </row>
    <row r="555" ht="190" customHeight="1">
      <c r="A555" s="17"/>
      <c r="B555" s="18">
        <v>537189</v>
      </c>
      <c r="C555" t="s" s="19">
        <v>769</v>
      </c>
      <c r="D555" t="s" s="19">
        <v>9</v>
      </c>
      <c r="E555" s="15">
        <v>39918</v>
      </c>
      <c r="F555" t="s" s="25">
        <v>1469</v>
      </c>
      <c r="G555" t="s" s="19">
        <v>82</v>
      </c>
      <c r="H555" t="s" s="21">
        <v>1470</v>
      </c>
      <c r="I555" t="s" s="21">
        <v>1471</v>
      </c>
    </row>
    <row r="556" ht="124" customHeight="1">
      <c r="A556" s="17"/>
      <c r="B556" s="18">
        <v>536725</v>
      </c>
      <c r="C556" t="s" s="19">
        <v>113</v>
      </c>
      <c r="D556" t="s" s="19">
        <v>9</v>
      </c>
      <c r="E556" s="15">
        <v>39914</v>
      </c>
      <c r="F556" t="s" s="20">
        <v>1472</v>
      </c>
      <c r="G556" t="s" s="19">
        <v>82</v>
      </c>
      <c r="H556" t="s" s="21">
        <v>1473</v>
      </c>
      <c r="I556" t="s" s="21">
        <v>1474</v>
      </c>
    </row>
    <row r="557" ht="47" customHeight="1">
      <c r="A557" s="17"/>
      <c r="B557" s="18">
        <v>536552</v>
      </c>
      <c r="C557" t="s" s="19">
        <v>113</v>
      </c>
      <c r="D557" t="s" s="19">
        <v>9</v>
      </c>
      <c r="E557" s="15">
        <v>39913</v>
      </c>
      <c r="F557" t="s" s="20">
        <v>1475</v>
      </c>
      <c r="G557" t="s" s="19">
        <v>82</v>
      </c>
      <c r="H557" t="s" s="21">
        <v>1476</v>
      </c>
      <c r="I557" t="s" s="21">
        <v>1477</v>
      </c>
    </row>
    <row r="558" ht="201" customHeight="1">
      <c r="A558" s="17"/>
      <c r="B558" s="18">
        <v>536317</v>
      </c>
      <c r="C558" t="s" s="19">
        <v>113</v>
      </c>
      <c r="D558" t="s" s="19">
        <v>9</v>
      </c>
      <c r="E558" s="15">
        <v>39912</v>
      </c>
      <c r="F558" t="s" s="20">
        <v>1478</v>
      </c>
      <c r="G558" t="s" s="19">
        <v>82</v>
      </c>
      <c r="H558" t="s" s="21">
        <v>1479</v>
      </c>
      <c r="I558" t="s" s="21">
        <v>1480</v>
      </c>
    </row>
    <row r="559" ht="80" customHeight="1">
      <c r="A559" s="17"/>
      <c r="B559" s="18">
        <v>536221</v>
      </c>
      <c r="C559" t="s" s="19">
        <v>80</v>
      </c>
      <c r="D559" t="s" s="19">
        <v>9</v>
      </c>
      <c r="E559" s="15">
        <v>39912</v>
      </c>
      <c r="F559" t="s" s="25">
        <v>1481</v>
      </c>
      <c r="G559" t="s" s="19">
        <v>82</v>
      </c>
      <c r="H559" t="s" s="21">
        <v>1482</v>
      </c>
      <c r="I559" t="s" s="21">
        <v>1483</v>
      </c>
    </row>
    <row r="560" ht="344" customHeight="1">
      <c r="A560" s="17"/>
      <c r="B560" s="18">
        <v>536179</v>
      </c>
      <c r="C560" t="s" s="19">
        <v>80</v>
      </c>
      <c r="D560" t="s" s="19">
        <v>9</v>
      </c>
      <c r="E560" s="15">
        <v>39912</v>
      </c>
      <c r="F560" t="s" s="20">
        <v>1484</v>
      </c>
      <c r="G560" t="s" s="19">
        <v>82</v>
      </c>
      <c r="H560" t="s" s="21">
        <v>1485</v>
      </c>
      <c r="I560" t="s" s="21">
        <v>1486</v>
      </c>
    </row>
    <row r="561" ht="80" customHeight="1">
      <c r="A561" s="17"/>
      <c r="B561" s="18">
        <v>535469</v>
      </c>
      <c r="C561" t="s" s="19">
        <v>113</v>
      </c>
      <c r="D561" t="s" s="19">
        <v>9</v>
      </c>
      <c r="E561" s="15">
        <v>39910</v>
      </c>
      <c r="F561" t="s" s="25">
        <v>1487</v>
      </c>
      <c r="G561" t="s" s="19">
        <v>82</v>
      </c>
      <c r="H561" t="s" s="21">
        <v>1170</v>
      </c>
      <c r="I561" t="s" s="21">
        <v>1488</v>
      </c>
    </row>
    <row r="562" ht="102" customHeight="1">
      <c r="A562" s="17"/>
      <c r="B562" s="18">
        <v>535150</v>
      </c>
      <c r="C562" t="s" s="19">
        <v>80</v>
      </c>
      <c r="D562" t="s" s="19">
        <v>9</v>
      </c>
      <c r="E562" s="15">
        <v>39906</v>
      </c>
      <c r="F562" t="s" s="20">
        <v>1489</v>
      </c>
      <c r="G562" s="14"/>
      <c r="H562" t="s" s="21">
        <v>1490</v>
      </c>
      <c r="I562" t="s" s="21">
        <v>1491</v>
      </c>
    </row>
    <row r="563" ht="36" customHeight="1">
      <c r="A563" s="17"/>
      <c r="B563" s="18">
        <v>534935</v>
      </c>
      <c r="C563" t="s" s="19">
        <v>1019</v>
      </c>
      <c r="D563" t="s" s="19">
        <v>9</v>
      </c>
      <c r="E563" s="15">
        <v>39906</v>
      </c>
      <c r="F563" t="s" s="25">
        <v>1492</v>
      </c>
      <c r="G563" t="s" s="19">
        <v>82</v>
      </c>
      <c r="H563" t="s" s="21">
        <v>1493</v>
      </c>
      <c r="I563" t="s" s="21">
        <v>899</v>
      </c>
    </row>
    <row r="564" ht="36" customHeight="1">
      <c r="A564" s="17"/>
      <c r="B564" s="18">
        <v>534498</v>
      </c>
      <c r="C564" t="s" s="19">
        <v>94</v>
      </c>
      <c r="D564" t="s" s="19">
        <v>9</v>
      </c>
      <c r="E564" s="15">
        <v>39904</v>
      </c>
      <c r="F564" t="s" s="20">
        <v>1494</v>
      </c>
      <c r="G564" t="s" s="19">
        <v>1374</v>
      </c>
      <c r="H564" s="16"/>
      <c r="I564" t="s" s="21">
        <v>1495</v>
      </c>
    </row>
    <row r="565" ht="91" customHeight="1">
      <c r="A565" s="17"/>
      <c r="B565" s="18">
        <v>534361</v>
      </c>
      <c r="C565" t="s" s="19">
        <v>1019</v>
      </c>
      <c r="D565" t="s" s="19">
        <v>9</v>
      </c>
      <c r="E565" s="15">
        <v>39904</v>
      </c>
      <c r="F565" t="s" s="20">
        <v>1496</v>
      </c>
      <c r="G565" t="s" s="19">
        <v>82</v>
      </c>
      <c r="H565" t="s" s="21">
        <v>1301</v>
      </c>
      <c r="I565" t="s" s="21">
        <v>1497</v>
      </c>
    </row>
    <row r="566" ht="245" customHeight="1">
      <c r="A566" s="17"/>
      <c r="B566" s="18">
        <v>533448</v>
      </c>
      <c r="C566" t="s" s="19">
        <v>769</v>
      </c>
      <c r="D566" t="s" s="19">
        <v>9</v>
      </c>
      <c r="E566" s="15">
        <v>39900</v>
      </c>
      <c r="F566" t="s" s="20">
        <v>1498</v>
      </c>
      <c r="G566" t="s" s="19">
        <v>82</v>
      </c>
      <c r="H566" t="s" s="21">
        <v>1499</v>
      </c>
      <c r="I566" t="s" s="21">
        <v>1500</v>
      </c>
    </row>
    <row r="567" ht="157" customHeight="1">
      <c r="A567" s="17"/>
      <c r="B567" s="18">
        <v>532075</v>
      </c>
      <c r="C567" t="s" s="19">
        <v>80</v>
      </c>
      <c r="D567" t="s" s="19">
        <v>9</v>
      </c>
      <c r="E567" s="15">
        <v>39897</v>
      </c>
      <c r="F567" t="s" s="20">
        <v>1501</v>
      </c>
      <c r="G567" t="s" s="19">
        <v>82</v>
      </c>
      <c r="H567" t="s" s="21">
        <v>1502</v>
      </c>
      <c r="I567" t="s" s="21">
        <v>1503</v>
      </c>
    </row>
    <row r="568" ht="278" customHeight="1">
      <c r="A568" s="17"/>
      <c r="B568" s="18">
        <v>531063</v>
      </c>
      <c r="C568" t="s" s="19">
        <v>769</v>
      </c>
      <c r="D568" t="s" s="19">
        <v>9</v>
      </c>
      <c r="E568" s="15">
        <v>39892</v>
      </c>
      <c r="F568" t="s" s="20">
        <v>1504</v>
      </c>
      <c r="G568" t="s" s="19">
        <v>82</v>
      </c>
      <c r="H568" t="s" s="21">
        <v>1505</v>
      </c>
      <c r="I568" t="s" s="21">
        <v>1506</v>
      </c>
    </row>
    <row r="569" ht="80" customHeight="1">
      <c r="A569" s="17"/>
      <c r="B569" s="18">
        <v>530478</v>
      </c>
      <c r="C569" t="s" s="19">
        <v>80</v>
      </c>
      <c r="D569" t="s" s="19">
        <v>9</v>
      </c>
      <c r="E569" s="15">
        <v>39890</v>
      </c>
      <c r="F569" t="s" s="20">
        <v>1507</v>
      </c>
      <c r="G569" t="s" s="19">
        <v>82</v>
      </c>
      <c r="H569" t="s" s="21">
        <v>1309</v>
      </c>
      <c r="I569" t="s" s="21">
        <v>1508</v>
      </c>
    </row>
    <row r="570" ht="36" customHeight="1">
      <c r="A570" s="17"/>
      <c r="B570" s="18">
        <v>530467</v>
      </c>
      <c r="C570" t="s" s="19">
        <v>80</v>
      </c>
      <c r="D570" t="s" s="19">
        <v>9</v>
      </c>
      <c r="E570" s="15">
        <v>39890</v>
      </c>
      <c r="F570" t="s" s="20">
        <v>1509</v>
      </c>
      <c r="G570" t="s" s="19">
        <v>82</v>
      </c>
      <c r="H570" t="s" s="21">
        <v>1510</v>
      </c>
      <c r="I570" t="s" s="21">
        <v>1511</v>
      </c>
    </row>
    <row r="571" ht="520" customHeight="1">
      <c r="A571" s="17"/>
      <c r="B571" s="18">
        <v>530459</v>
      </c>
      <c r="C571" t="s" s="19">
        <v>769</v>
      </c>
      <c r="D571" t="s" s="19">
        <v>9</v>
      </c>
      <c r="E571" s="15">
        <v>39890</v>
      </c>
      <c r="F571" t="s" s="20">
        <v>1512</v>
      </c>
      <c r="G571" t="s" s="19">
        <v>82</v>
      </c>
      <c r="H571" t="s" s="21">
        <v>1513</v>
      </c>
      <c r="I571" t="s" s="21">
        <v>1514</v>
      </c>
    </row>
    <row r="572" ht="25" customHeight="1">
      <c r="A572" s="17"/>
      <c r="B572" s="18">
        <v>530312</v>
      </c>
      <c r="C572" t="s" s="19">
        <v>94</v>
      </c>
      <c r="D572" t="s" s="19">
        <v>9</v>
      </c>
      <c r="E572" s="15">
        <v>39890</v>
      </c>
      <c r="F572" t="s" s="20">
        <v>1515</v>
      </c>
      <c r="G572" t="s" s="19">
        <v>72</v>
      </c>
      <c r="H572" s="16"/>
      <c r="I572" t="s" s="21">
        <v>1516</v>
      </c>
    </row>
    <row r="573" ht="179" customHeight="1">
      <c r="A573" s="17"/>
      <c r="B573" s="18">
        <v>529922</v>
      </c>
      <c r="C573" t="s" s="19">
        <v>154</v>
      </c>
      <c r="D573" t="s" s="19">
        <v>9</v>
      </c>
      <c r="E573" s="15">
        <v>39886</v>
      </c>
      <c r="F573" t="s" s="20">
        <v>1517</v>
      </c>
      <c r="G573" t="s" s="19">
        <v>82</v>
      </c>
      <c r="H573" t="s" s="21">
        <v>1518</v>
      </c>
      <c r="I573" t="s" s="21">
        <v>1519</v>
      </c>
    </row>
    <row r="574" ht="168" customHeight="1">
      <c r="A574" s="17"/>
      <c r="B574" s="18">
        <v>529016</v>
      </c>
      <c r="C574" t="s" s="19">
        <v>80</v>
      </c>
      <c r="D574" t="s" s="19">
        <v>9</v>
      </c>
      <c r="E574" s="15">
        <v>39883</v>
      </c>
      <c r="F574" t="s" s="20">
        <v>1520</v>
      </c>
      <c r="G574" t="s" s="19">
        <v>82</v>
      </c>
      <c r="H574" t="s" s="21">
        <v>1521</v>
      </c>
      <c r="I574" t="s" s="21">
        <v>1522</v>
      </c>
    </row>
    <row r="575" ht="47" customHeight="1">
      <c r="A575" s="17"/>
      <c r="B575" s="18">
        <v>528891</v>
      </c>
      <c r="C575" t="s" s="19">
        <v>461</v>
      </c>
      <c r="D575" t="s" s="19">
        <v>9</v>
      </c>
      <c r="E575" s="15">
        <v>39883</v>
      </c>
      <c r="F575" t="s" s="20">
        <v>1523</v>
      </c>
      <c r="G575" t="s" s="19">
        <v>72</v>
      </c>
      <c r="H575" s="16"/>
      <c r="I575" t="s" s="21">
        <v>1404</v>
      </c>
    </row>
    <row r="576" ht="289" customHeight="1">
      <c r="A576" s="17"/>
      <c r="B576" s="18">
        <v>528474</v>
      </c>
      <c r="C576" t="s" s="19">
        <v>94</v>
      </c>
      <c r="D576" t="s" s="19">
        <v>9</v>
      </c>
      <c r="E576" s="15">
        <v>39879</v>
      </c>
      <c r="F576" t="s" s="20">
        <v>1524</v>
      </c>
      <c r="G576" t="s" s="19">
        <v>72</v>
      </c>
      <c r="H576" s="16"/>
      <c r="I576" t="s" s="21">
        <v>1525</v>
      </c>
    </row>
    <row r="577" ht="201" customHeight="1">
      <c r="A577" s="17"/>
      <c r="B577" s="18">
        <v>527691</v>
      </c>
      <c r="C577" t="s" s="19">
        <v>80</v>
      </c>
      <c r="D577" t="s" s="19">
        <v>9</v>
      </c>
      <c r="E577" s="15">
        <v>39876</v>
      </c>
      <c r="F577" t="s" s="20">
        <v>1526</v>
      </c>
      <c r="G577" t="s" s="19">
        <v>82</v>
      </c>
      <c r="H577" t="s" s="21">
        <v>1527</v>
      </c>
      <c r="I577" t="s" s="21">
        <v>1528</v>
      </c>
    </row>
    <row r="578" ht="58" customHeight="1">
      <c r="A578" s="17"/>
      <c r="B578" s="18">
        <v>525788</v>
      </c>
      <c r="C578" t="s" s="19">
        <v>461</v>
      </c>
      <c r="D578" t="s" s="19">
        <v>9</v>
      </c>
      <c r="E578" s="15">
        <v>39869</v>
      </c>
      <c r="F578" t="s" s="20">
        <v>1529</v>
      </c>
      <c r="G578" t="s" s="19">
        <v>72</v>
      </c>
      <c r="H578" s="16"/>
      <c r="I578" t="s" s="21">
        <v>1530</v>
      </c>
    </row>
    <row r="579" ht="80" customHeight="1">
      <c r="A579" s="17"/>
      <c r="B579" s="18">
        <v>525774</v>
      </c>
      <c r="C579" t="s" s="19">
        <v>769</v>
      </c>
      <c r="D579" t="s" s="19">
        <v>9</v>
      </c>
      <c r="E579" s="15">
        <v>39869</v>
      </c>
      <c r="F579" t="s" s="20">
        <v>1531</v>
      </c>
      <c r="G579" t="s" s="19">
        <v>82</v>
      </c>
      <c r="H579" t="s" s="21">
        <v>1532</v>
      </c>
      <c r="I579" t="s" s="21">
        <v>1533</v>
      </c>
    </row>
    <row r="580" ht="36" customHeight="1">
      <c r="A580" s="17"/>
      <c r="B580" s="18">
        <v>525618</v>
      </c>
      <c r="C580" t="s" s="19">
        <v>94</v>
      </c>
      <c r="D580" t="s" s="19">
        <v>9</v>
      </c>
      <c r="E580" s="15">
        <v>39869</v>
      </c>
      <c r="F580" t="s" s="20">
        <v>1534</v>
      </c>
      <c r="G580" t="s" s="19">
        <v>72</v>
      </c>
      <c r="H580" s="16"/>
      <c r="I580" t="s" s="21">
        <v>1535</v>
      </c>
    </row>
    <row r="581" ht="36" customHeight="1">
      <c r="A581" s="17"/>
      <c r="B581" s="18">
        <v>524564</v>
      </c>
      <c r="C581" t="s" s="19">
        <v>80</v>
      </c>
      <c r="D581" t="s" s="19">
        <v>9</v>
      </c>
      <c r="E581" s="15">
        <v>39862</v>
      </c>
      <c r="F581" t="s" s="20">
        <v>1536</v>
      </c>
      <c r="G581" t="s" s="19">
        <v>82</v>
      </c>
      <c r="H581" t="s" s="21">
        <v>1413</v>
      </c>
      <c r="I581" t="s" s="21">
        <v>1414</v>
      </c>
    </row>
    <row r="582" ht="58" customHeight="1">
      <c r="A582" s="17"/>
      <c r="B582" s="18">
        <v>523632</v>
      </c>
      <c r="C582" t="s" s="19">
        <v>80</v>
      </c>
      <c r="D582" t="s" s="19">
        <v>9</v>
      </c>
      <c r="E582" s="15">
        <v>39856</v>
      </c>
      <c r="F582" t="s" s="20">
        <v>1537</v>
      </c>
      <c r="G582" t="s" s="19">
        <v>82</v>
      </c>
      <c r="H582" t="s" s="21">
        <v>1538</v>
      </c>
      <c r="I582" t="s" s="21">
        <v>1539</v>
      </c>
    </row>
    <row r="583" ht="69" customHeight="1">
      <c r="A583" s="17"/>
      <c r="B583" s="18">
        <v>523463</v>
      </c>
      <c r="C583" t="s" s="19">
        <v>80</v>
      </c>
      <c r="D583" t="s" s="19">
        <v>9</v>
      </c>
      <c r="E583" s="15">
        <v>39856</v>
      </c>
      <c r="F583" t="s" s="20">
        <v>1540</v>
      </c>
      <c r="G583" t="s" s="19">
        <v>82</v>
      </c>
      <c r="H583" t="s" s="21">
        <v>1541</v>
      </c>
      <c r="I583" t="s" s="21">
        <v>1542</v>
      </c>
    </row>
    <row r="584" ht="179" customHeight="1">
      <c r="A584" s="17"/>
      <c r="B584" s="18">
        <v>523372</v>
      </c>
      <c r="C584" t="s" s="19">
        <v>154</v>
      </c>
      <c r="D584" t="s" s="19">
        <v>9</v>
      </c>
      <c r="E584" s="15">
        <v>39855</v>
      </c>
      <c r="F584" t="s" s="20">
        <v>1543</v>
      </c>
      <c r="G584" t="s" s="19">
        <v>82</v>
      </c>
      <c r="H584" t="s" s="21">
        <v>1544</v>
      </c>
      <c r="I584" t="s" s="21">
        <v>1545</v>
      </c>
    </row>
    <row r="585" ht="80" customHeight="1">
      <c r="A585" s="17"/>
      <c r="B585" s="18">
        <v>523208</v>
      </c>
      <c r="C585" t="s" s="19">
        <v>94</v>
      </c>
      <c r="D585" t="s" s="19">
        <v>9</v>
      </c>
      <c r="E585" s="15">
        <v>39854</v>
      </c>
      <c r="F585" t="s" s="20">
        <v>1546</v>
      </c>
      <c r="G585" t="s" s="19">
        <v>72</v>
      </c>
      <c r="H585" s="16"/>
      <c r="I585" t="s" s="21">
        <v>1547</v>
      </c>
    </row>
    <row r="586" ht="47" customHeight="1">
      <c r="A586" s="17"/>
      <c r="B586" s="18">
        <v>522973</v>
      </c>
      <c r="C586" t="s" s="19">
        <v>80</v>
      </c>
      <c r="D586" t="s" s="19">
        <v>9</v>
      </c>
      <c r="E586" s="15">
        <v>39851</v>
      </c>
      <c r="F586" t="s" s="20">
        <v>1548</v>
      </c>
      <c r="G586" t="s" s="19">
        <v>82</v>
      </c>
      <c r="H586" t="s" s="21">
        <v>1549</v>
      </c>
      <c r="I586" t="s" s="21">
        <v>1550</v>
      </c>
    </row>
    <row r="587" ht="157" customHeight="1">
      <c r="A587" s="17"/>
      <c r="B587" s="18">
        <v>522901</v>
      </c>
      <c r="C587" t="s" s="19">
        <v>80</v>
      </c>
      <c r="D587" t="s" s="19">
        <v>9</v>
      </c>
      <c r="E587" s="15">
        <v>39851</v>
      </c>
      <c r="F587" t="s" s="20">
        <v>1551</v>
      </c>
      <c r="G587" t="s" s="19">
        <v>82</v>
      </c>
      <c r="H587" t="s" s="21">
        <v>1552</v>
      </c>
      <c r="I587" t="s" s="21">
        <v>1553</v>
      </c>
    </row>
    <row r="588" ht="465" customHeight="1">
      <c r="A588" s="17"/>
      <c r="B588" s="18">
        <v>522683</v>
      </c>
      <c r="C588" t="s" s="19">
        <v>113</v>
      </c>
      <c r="D588" t="s" s="19">
        <v>9</v>
      </c>
      <c r="E588" s="15">
        <v>39850</v>
      </c>
      <c r="F588" t="s" s="20">
        <v>1554</v>
      </c>
      <c r="G588" t="s" s="19">
        <v>82</v>
      </c>
      <c r="H588" t="s" s="21">
        <v>1555</v>
      </c>
      <c r="I588" t="s" s="21">
        <v>1556</v>
      </c>
    </row>
    <row r="589" ht="179" customHeight="1">
      <c r="A589" s="17"/>
      <c r="B589" s="18">
        <v>522626</v>
      </c>
      <c r="C589" t="s" s="19">
        <v>769</v>
      </c>
      <c r="D589" t="s" s="19">
        <v>9</v>
      </c>
      <c r="E589" s="15">
        <v>39850</v>
      </c>
      <c r="F589" t="s" s="20">
        <v>1557</v>
      </c>
      <c r="G589" t="s" s="19">
        <v>82</v>
      </c>
      <c r="H589" t="s" s="21">
        <v>1293</v>
      </c>
      <c r="I589" t="s" s="21">
        <v>1558</v>
      </c>
    </row>
    <row r="590" ht="58" customHeight="1">
      <c r="A590" s="17"/>
      <c r="B590" s="18">
        <v>521832</v>
      </c>
      <c r="C590" t="s" s="19">
        <v>94</v>
      </c>
      <c r="D590" t="s" s="19">
        <v>9</v>
      </c>
      <c r="E590" s="15">
        <v>39844</v>
      </c>
      <c r="F590" t="s" s="20">
        <v>1559</v>
      </c>
      <c r="G590" t="s" s="19">
        <v>72</v>
      </c>
      <c r="H590" s="16"/>
      <c r="I590" t="s" s="21">
        <v>1560</v>
      </c>
    </row>
    <row r="591" ht="179" customHeight="1">
      <c r="A591" s="17"/>
      <c r="B591" s="18">
        <v>521831</v>
      </c>
      <c r="C591" t="s" s="19">
        <v>80</v>
      </c>
      <c r="D591" t="s" s="19">
        <v>9</v>
      </c>
      <c r="E591" s="15">
        <v>39844</v>
      </c>
      <c r="F591" t="s" s="20">
        <v>1561</v>
      </c>
      <c r="G591" t="s" s="19">
        <v>82</v>
      </c>
      <c r="H591" t="s" s="21">
        <v>1158</v>
      </c>
      <c r="I591" t="s" s="21">
        <v>1159</v>
      </c>
    </row>
    <row r="592" ht="366" customHeight="1">
      <c r="A592" s="17"/>
      <c r="B592" s="18">
        <v>521827</v>
      </c>
      <c r="C592" t="s" s="19">
        <v>94</v>
      </c>
      <c r="D592" t="s" s="19">
        <v>9</v>
      </c>
      <c r="E592" s="15">
        <v>39844</v>
      </c>
      <c r="F592" t="s" s="20">
        <v>1562</v>
      </c>
      <c r="G592" t="s" s="19">
        <v>72</v>
      </c>
      <c r="H592" s="16"/>
      <c r="I592" t="s" s="21">
        <v>1563</v>
      </c>
    </row>
    <row r="593" ht="135" customHeight="1">
      <c r="A593" s="17"/>
      <c r="B593" s="18">
        <v>521793</v>
      </c>
      <c r="C593" t="s" s="19">
        <v>80</v>
      </c>
      <c r="D593" t="s" s="19">
        <v>9</v>
      </c>
      <c r="E593" s="15">
        <v>39844</v>
      </c>
      <c r="F593" t="s" s="20">
        <v>1564</v>
      </c>
      <c r="G593" t="s" s="19">
        <v>82</v>
      </c>
      <c r="H593" t="s" s="21">
        <v>1565</v>
      </c>
      <c r="I593" t="s" s="21">
        <v>1566</v>
      </c>
    </row>
    <row r="594" ht="36" customHeight="1">
      <c r="A594" s="17"/>
      <c r="B594" s="18">
        <v>519925</v>
      </c>
      <c r="C594" t="s" s="19">
        <v>769</v>
      </c>
      <c r="D594" t="s" s="19">
        <v>9</v>
      </c>
      <c r="E594" s="15">
        <v>39835</v>
      </c>
      <c r="F594" t="s" s="20">
        <v>1567</v>
      </c>
      <c r="G594" t="s" s="19">
        <v>82</v>
      </c>
      <c r="H594" t="s" s="21">
        <v>1568</v>
      </c>
      <c r="I594" t="s" s="21">
        <v>1569</v>
      </c>
    </row>
    <row r="595" ht="25" customHeight="1">
      <c r="A595" s="17"/>
      <c r="B595" s="18">
        <v>519598</v>
      </c>
      <c r="C595" t="s" s="19">
        <v>94</v>
      </c>
      <c r="D595" t="s" s="19">
        <v>9</v>
      </c>
      <c r="E595" s="15">
        <v>39834</v>
      </c>
      <c r="F595" t="s" s="20">
        <v>1570</v>
      </c>
      <c r="G595" t="s" s="19">
        <v>72</v>
      </c>
      <c r="H595" s="16"/>
      <c r="I595" t="s" s="21">
        <v>1571</v>
      </c>
    </row>
    <row r="596" ht="190" customHeight="1">
      <c r="A596" s="17"/>
      <c r="B596" s="18">
        <v>519189</v>
      </c>
      <c r="C596" t="s" s="19">
        <v>769</v>
      </c>
      <c r="D596" t="s" s="19">
        <v>9</v>
      </c>
      <c r="E596" s="15">
        <v>39830</v>
      </c>
      <c r="F596" t="s" s="25">
        <v>1572</v>
      </c>
      <c r="G596" t="s" s="19">
        <v>82</v>
      </c>
      <c r="H596" t="s" s="21">
        <v>1573</v>
      </c>
      <c r="I596" t="s" s="21">
        <v>1574</v>
      </c>
    </row>
    <row r="597" ht="113" customHeight="1">
      <c r="A597" s="17"/>
      <c r="B597" s="27">
        <v>518744</v>
      </c>
      <c r="C597" t="s" s="19">
        <v>461</v>
      </c>
      <c r="D597" t="s" s="19">
        <v>9</v>
      </c>
      <c r="E597" s="15">
        <v>39829</v>
      </c>
      <c r="F597" t="s" s="20">
        <v>1575</v>
      </c>
      <c r="G597" t="s" s="19">
        <v>72</v>
      </c>
      <c r="H597" s="16"/>
      <c r="I597" t="s" s="21">
        <v>1576</v>
      </c>
    </row>
    <row r="598" ht="124" customHeight="1">
      <c r="A598" s="28"/>
      <c r="B598" s="18">
        <v>518506</v>
      </c>
      <c r="C598" t="s" s="19">
        <v>1577</v>
      </c>
      <c r="D598" t="s" s="19">
        <v>9</v>
      </c>
      <c r="E598" s="15">
        <v>39828</v>
      </c>
      <c r="F598" t="s" s="20">
        <v>1578</v>
      </c>
      <c r="G598" t="s" s="19">
        <v>82</v>
      </c>
      <c r="H598" t="s" s="21">
        <v>1579</v>
      </c>
      <c r="I598" t="s" s="21">
        <v>1580</v>
      </c>
    </row>
    <row r="599" ht="135" customHeight="1">
      <c r="A599" s="28"/>
      <c r="B599" s="18">
        <v>517896</v>
      </c>
      <c r="C599" t="s" s="19">
        <v>769</v>
      </c>
      <c r="D599" t="s" s="19">
        <v>9</v>
      </c>
      <c r="E599" s="15">
        <v>39823</v>
      </c>
      <c r="F599" t="s" s="20">
        <v>1581</v>
      </c>
      <c r="G599" t="s" s="19">
        <v>82</v>
      </c>
      <c r="H599" t="s" s="21">
        <v>1582</v>
      </c>
      <c r="I599" t="s" s="21">
        <v>1583</v>
      </c>
    </row>
    <row r="600" ht="58" customHeight="1">
      <c r="A600" s="28"/>
      <c r="B600" s="18">
        <v>517603</v>
      </c>
      <c r="C600" t="s" s="19">
        <v>294</v>
      </c>
      <c r="D600" t="s" s="19">
        <v>9</v>
      </c>
      <c r="E600" s="15">
        <v>39822</v>
      </c>
      <c r="F600" t="s" s="25">
        <v>1584</v>
      </c>
      <c r="G600" t="s" s="19">
        <v>296</v>
      </c>
      <c r="H600" t="s" s="21">
        <v>1585</v>
      </c>
      <c r="I600" t="s" s="21">
        <v>1586</v>
      </c>
    </row>
    <row r="601" ht="333" customHeight="1">
      <c r="A601" s="28"/>
      <c r="B601" s="27">
        <v>516889</v>
      </c>
      <c r="C601" t="s" s="19">
        <v>1019</v>
      </c>
      <c r="D601" t="s" s="19">
        <v>9</v>
      </c>
      <c r="E601" s="15">
        <v>39820</v>
      </c>
      <c r="F601" t="s" s="25">
        <v>1587</v>
      </c>
      <c r="G601" t="s" s="19">
        <v>82</v>
      </c>
      <c r="H601" t="s" s="21">
        <v>1588</v>
      </c>
      <c r="I601" t="s" s="21">
        <v>1589</v>
      </c>
    </row>
    <row r="602" ht="157" customHeight="1">
      <c r="A602" s="28"/>
      <c r="B602" s="18">
        <v>515772</v>
      </c>
      <c r="C602" t="s" s="19">
        <v>113</v>
      </c>
      <c r="D602" t="s" s="19">
        <v>9</v>
      </c>
      <c r="E602" s="15">
        <v>39809</v>
      </c>
      <c r="F602" t="s" s="20">
        <v>1590</v>
      </c>
      <c r="G602" t="s" s="19">
        <v>82</v>
      </c>
      <c r="H602" t="s" s="21">
        <v>1591</v>
      </c>
      <c r="I602" t="s" s="21">
        <v>1591</v>
      </c>
    </row>
    <row r="603" ht="25" customHeight="1">
      <c r="A603" s="28"/>
      <c r="B603" s="18">
        <v>515729</v>
      </c>
      <c r="C603" t="s" s="19">
        <v>94</v>
      </c>
      <c r="D603" t="s" s="19">
        <v>9</v>
      </c>
      <c r="E603" s="15">
        <v>39809</v>
      </c>
      <c r="F603" t="s" s="20">
        <v>1592</v>
      </c>
      <c r="G603" t="s" s="19">
        <v>72</v>
      </c>
      <c r="H603" s="16"/>
      <c r="I603" t="s" s="21">
        <v>1593</v>
      </c>
    </row>
    <row r="604" ht="25" customHeight="1">
      <c r="A604" s="28"/>
      <c r="B604" s="18">
        <v>515719</v>
      </c>
      <c r="C604" t="s" s="19">
        <v>94</v>
      </c>
      <c r="D604" t="s" s="19">
        <v>9</v>
      </c>
      <c r="E604" s="15">
        <v>39809</v>
      </c>
      <c r="F604" t="s" s="20">
        <v>1594</v>
      </c>
      <c r="G604" t="s" s="19">
        <v>72</v>
      </c>
      <c r="H604" s="16"/>
      <c r="I604" t="s" s="21">
        <v>1595</v>
      </c>
    </row>
    <row r="605" ht="25" customHeight="1">
      <c r="A605" s="28"/>
      <c r="B605" s="18">
        <v>515716</v>
      </c>
      <c r="C605" t="s" s="19">
        <v>94</v>
      </c>
      <c r="D605" t="s" s="19">
        <v>9</v>
      </c>
      <c r="E605" s="15">
        <v>39809</v>
      </c>
      <c r="F605" t="s" s="20">
        <v>1596</v>
      </c>
      <c r="G605" t="s" s="19">
        <v>72</v>
      </c>
      <c r="H605" s="16"/>
      <c r="I605" t="s" s="21">
        <v>1597</v>
      </c>
    </row>
    <row r="606" ht="25" customHeight="1">
      <c r="A606" s="28"/>
      <c r="B606" s="18">
        <v>515713</v>
      </c>
      <c r="C606" t="s" s="19">
        <v>94</v>
      </c>
      <c r="D606" t="s" s="19">
        <v>9</v>
      </c>
      <c r="E606" s="15">
        <v>39809</v>
      </c>
      <c r="F606" t="s" s="20">
        <v>1598</v>
      </c>
      <c r="G606" t="s" s="19">
        <v>72</v>
      </c>
      <c r="H606" s="16"/>
      <c r="I606" t="s" s="21">
        <v>1599</v>
      </c>
    </row>
    <row r="607" ht="25" customHeight="1">
      <c r="A607" s="28"/>
      <c r="B607" s="18">
        <v>515710</v>
      </c>
      <c r="C607" t="s" s="19">
        <v>94</v>
      </c>
      <c r="D607" t="s" s="19">
        <v>9</v>
      </c>
      <c r="E607" s="15">
        <v>39809</v>
      </c>
      <c r="F607" t="s" s="20">
        <v>1600</v>
      </c>
      <c r="G607" t="s" s="19">
        <v>72</v>
      </c>
      <c r="H607" s="16"/>
      <c r="I607" t="s" s="21">
        <v>1601</v>
      </c>
    </row>
    <row r="608" ht="25" customHeight="1">
      <c r="A608" s="28"/>
      <c r="B608" s="18">
        <v>515707</v>
      </c>
      <c r="C608" t="s" s="19">
        <v>94</v>
      </c>
      <c r="D608" t="s" s="19">
        <v>9</v>
      </c>
      <c r="E608" s="15">
        <v>39809</v>
      </c>
      <c r="F608" t="s" s="20">
        <v>1602</v>
      </c>
      <c r="G608" t="s" s="19">
        <v>72</v>
      </c>
      <c r="H608" s="16"/>
      <c r="I608" t="s" s="21">
        <v>1603</v>
      </c>
    </row>
    <row r="609" ht="24.65" customHeight="1">
      <c r="A609" s="28"/>
      <c r="B609" s="18">
        <v>515706</v>
      </c>
      <c r="C609" t="s" s="19">
        <v>94</v>
      </c>
      <c r="D609" t="s" s="19">
        <v>9</v>
      </c>
      <c r="E609" s="15">
        <v>39809</v>
      </c>
      <c r="F609" t="s" s="20">
        <v>1604</v>
      </c>
      <c r="G609" t="s" s="19">
        <v>72</v>
      </c>
      <c r="H609" s="16"/>
      <c r="I609" t="s" s="21">
        <v>1605</v>
      </c>
    </row>
    <row r="610" ht="24.65" customHeight="1">
      <c r="A610" s="28"/>
      <c r="B610" s="18">
        <v>515704</v>
      </c>
      <c r="C610" t="s" s="19">
        <v>94</v>
      </c>
      <c r="D610" t="s" s="19">
        <v>9</v>
      </c>
      <c r="E610" s="15">
        <v>39809</v>
      </c>
      <c r="F610" t="s" s="20">
        <v>1606</v>
      </c>
      <c r="G610" t="s" s="19">
        <v>72</v>
      </c>
      <c r="H610" s="16"/>
      <c r="I610" t="s" s="21">
        <v>1607</v>
      </c>
    </row>
    <row r="611" ht="24.65" customHeight="1">
      <c r="A611" s="28"/>
      <c r="B611" s="18">
        <v>515703</v>
      </c>
      <c r="C611" t="s" s="19">
        <v>94</v>
      </c>
      <c r="D611" t="s" s="19">
        <v>9</v>
      </c>
      <c r="E611" s="15">
        <v>39809</v>
      </c>
      <c r="F611" t="s" s="20">
        <v>1608</v>
      </c>
      <c r="G611" t="s" s="19">
        <v>72</v>
      </c>
      <c r="H611" s="16"/>
      <c r="I611" t="s" s="21">
        <v>1609</v>
      </c>
    </row>
    <row r="612" ht="25" customHeight="1">
      <c r="A612" s="28"/>
      <c r="B612" s="18">
        <v>515701</v>
      </c>
      <c r="C612" t="s" s="19">
        <v>94</v>
      </c>
      <c r="D612" t="s" s="19">
        <v>9</v>
      </c>
      <c r="E612" s="15">
        <v>39809</v>
      </c>
      <c r="F612" t="s" s="20">
        <v>1610</v>
      </c>
      <c r="G612" t="s" s="19">
        <v>72</v>
      </c>
      <c r="H612" s="16"/>
      <c r="I612" t="s" s="21">
        <v>1611</v>
      </c>
    </row>
    <row r="613" ht="25" customHeight="1">
      <c r="A613" s="28"/>
      <c r="B613" s="18">
        <v>515699</v>
      </c>
      <c r="C613" t="s" s="19">
        <v>94</v>
      </c>
      <c r="D613" t="s" s="19">
        <v>9</v>
      </c>
      <c r="E613" s="15">
        <v>39809</v>
      </c>
      <c r="F613" t="s" s="20">
        <v>1612</v>
      </c>
      <c r="G613" t="s" s="19">
        <v>72</v>
      </c>
      <c r="H613" s="16"/>
      <c r="I613" t="s" s="21">
        <v>1613</v>
      </c>
    </row>
    <row r="614" ht="25" customHeight="1">
      <c r="A614" s="28"/>
      <c r="B614" s="18">
        <v>515695</v>
      </c>
      <c r="C614" t="s" s="19">
        <v>94</v>
      </c>
      <c r="D614" t="s" s="19">
        <v>9</v>
      </c>
      <c r="E614" s="15">
        <v>39809</v>
      </c>
      <c r="F614" t="s" s="20">
        <v>1614</v>
      </c>
      <c r="G614" t="s" s="19">
        <v>72</v>
      </c>
      <c r="H614" s="16"/>
      <c r="I614" t="s" s="21">
        <v>1615</v>
      </c>
    </row>
    <row r="615" ht="25" customHeight="1">
      <c r="A615" s="28"/>
      <c r="B615" s="18">
        <v>515693</v>
      </c>
      <c r="C615" t="s" s="19">
        <v>461</v>
      </c>
      <c r="D615" t="s" s="19">
        <v>9</v>
      </c>
      <c r="E615" s="15">
        <v>39809</v>
      </c>
      <c r="F615" t="s" s="20">
        <v>1616</v>
      </c>
      <c r="G615" t="s" s="19">
        <v>72</v>
      </c>
      <c r="H615" s="16"/>
      <c r="I615" t="s" s="21">
        <v>1617</v>
      </c>
    </row>
    <row r="616" ht="25" customHeight="1">
      <c r="A616" s="28"/>
      <c r="B616" s="18">
        <v>515691</v>
      </c>
      <c r="C616" t="s" s="19">
        <v>94</v>
      </c>
      <c r="D616" t="s" s="19">
        <v>9</v>
      </c>
      <c r="E616" s="15">
        <v>39809</v>
      </c>
      <c r="F616" t="s" s="20">
        <v>1618</v>
      </c>
      <c r="G616" t="s" s="19">
        <v>72</v>
      </c>
      <c r="H616" s="16"/>
      <c r="I616" t="s" s="21">
        <v>1619</v>
      </c>
    </row>
    <row r="617" ht="25" customHeight="1">
      <c r="A617" s="28"/>
      <c r="B617" s="18">
        <v>515690</v>
      </c>
      <c r="C617" t="s" s="19">
        <v>94</v>
      </c>
      <c r="D617" t="s" s="19">
        <v>9</v>
      </c>
      <c r="E617" s="15">
        <v>39809</v>
      </c>
      <c r="F617" t="s" s="20">
        <v>1620</v>
      </c>
      <c r="G617" t="s" s="19">
        <v>72</v>
      </c>
      <c r="H617" s="16"/>
      <c r="I617" t="s" s="21">
        <v>1621</v>
      </c>
    </row>
    <row r="618" ht="25" customHeight="1">
      <c r="A618" s="28"/>
      <c r="B618" s="18">
        <v>515689</v>
      </c>
      <c r="C618" t="s" s="19">
        <v>94</v>
      </c>
      <c r="D618" t="s" s="19">
        <v>9</v>
      </c>
      <c r="E618" s="15">
        <v>39809</v>
      </c>
      <c r="F618" t="s" s="20">
        <v>1622</v>
      </c>
      <c r="G618" t="s" s="19">
        <v>72</v>
      </c>
      <c r="H618" s="16"/>
      <c r="I618" t="s" s="21">
        <v>1623</v>
      </c>
    </row>
    <row r="619" ht="25" customHeight="1">
      <c r="A619" s="28"/>
      <c r="B619" s="18">
        <v>515688</v>
      </c>
      <c r="C619" t="s" s="19">
        <v>94</v>
      </c>
      <c r="D619" t="s" s="19">
        <v>9</v>
      </c>
      <c r="E619" s="15">
        <v>39809</v>
      </c>
      <c r="F619" t="s" s="20">
        <v>1624</v>
      </c>
      <c r="G619" t="s" s="19">
        <v>72</v>
      </c>
      <c r="H619" s="16"/>
      <c r="I619" t="s" s="21">
        <v>1625</v>
      </c>
    </row>
    <row r="620" ht="25" customHeight="1">
      <c r="A620" s="28"/>
      <c r="B620" s="18">
        <v>515687</v>
      </c>
      <c r="C620" t="s" s="19">
        <v>94</v>
      </c>
      <c r="D620" t="s" s="19">
        <v>9</v>
      </c>
      <c r="E620" s="15">
        <v>39809</v>
      </c>
      <c r="F620" t="s" s="20">
        <v>1626</v>
      </c>
      <c r="G620" t="s" s="19">
        <v>72</v>
      </c>
      <c r="H620" s="16"/>
      <c r="I620" t="s" s="21">
        <v>1627</v>
      </c>
    </row>
    <row r="621" ht="25" customHeight="1">
      <c r="A621" s="28"/>
      <c r="B621" s="18">
        <v>515685</v>
      </c>
      <c r="C621" t="s" s="19">
        <v>461</v>
      </c>
      <c r="D621" t="s" s="19">
        <v>9</v>
      </c>
      <c r="E621" s="15">
        <v>39809</v>
      </c>
      <c r="F621" t="s" s="20">
        <v>1628</v>
      </c>
      <c r="G621" t="s" s="19">
        <v>72</v>
      </c>
      <c r="H621" s="16"/>
      <c r="I621" t="s" s="21">
        <v>1629</v>
      </c>
    </row>
    <row r="622" ht="25" customHeight="1">
      <c r="A622" s="28"/>
      <c r="B622" s="18">
        <v>515683</v>
      </c>
      <c r="C622" t="s" s="19">
        <v>94</v>
      </c>
      <c r="D622" t="s" s="19">
        <v>9</v>
      </c>
      <c r="E622" s="15">
        <v>39809</v>
      </c>
      <c r="F622" t="s" s="20">
        <v>1630</v>
      </c>
      <c r="G622" t="s" s="19">
        <v>72</v>
      </c>
      <c r="H622" s="16"/>
      <c r="I622" t="s" s="21">
        <v>1631</v>
      </c>
    </row>
    <row r="623" ht="25" customHeight="1">
      <c r="A623" s="28"/>
      <c r="B623" s="18">
        <v>515682</v>
      </c>
      <c r="C623" t="s" s="19">
        <v>94</v>
      </c>
      <c r="D623" t="s" s="19">
        <v>9</v>
      </c>
      <c r="E623" s="15">
        <v>39809</v>
      </c>
      <c r="F623" t="s" s="20">
        <v>1632</v>
      </c>
      <c r="G623" t="s" s="19">
        <v>72</v>
      </c>
      <c r="H623" s="16"/>
      <c r="I623" t="s" s="21">
        <v>1633</v>
      </c>
    </row>
    <row r="624" ht="25" customHeight="1">
      <c r="A624" s="28"/>
      <c r="B624" s="18">
        <v>515680</v>
      </c>
      <c r="C624" t="s" s="19">
        <v>94</v>
      </c>
      <c r="D624" t="s" s="19">
        <v>9</v>
      </c>
      <c r="E624" s="15">
        <v>39809</v>
      </c>
      <c r="F624" t="s" s="20">
        <v>1634</v>
      </c>
      <c r="G624" t="s" s="19">
        <v>72</v>
      </c>
      <c r="H624" s="16"/>
      <c r="I624" t="s" s="21">
        <v>1635</v>
      </c>
    </row>
    <row r="625" ht="25" customHeight="1">
      <c r="A625" s="28"/>
      <c r="B625" s="18">
        <v>515679</v>
      </c>
      <c r="C625" t="s" s="19">
        <v>94</v>
      </c>
      <c r="D625" t="s" s="19">
        <v>9</v>
      </c>
      <c r="E625" s="15">
        <v>39809</v>
      </c>
      <c r="F625" t="s" s="20">
        <v>1636</v>
      </c>
      <c r="G625" t="s" s="19">
        <v>72</v>
      </c>
      <c r="H625" s="16"/>
      <c r="I625" t="s" s="21">
        <v>1637</v>
      </c>
    </row>
    <row r="626" ht="25" customHeight="1">
      <c r="A626" s="28"/>
      <c r="B626" s="18">
        <v>515673</v>
      </c>
      <c r="C626" t="s" s="19">
        <v>94</v>
      </c>
      <c r="D626" t="s" s="19">
        <v>9</v>
      </c>
      <c r="E626" s="15">
        <v>39809</v>
      </c>
      <c r="F626" t="s" s="20">
        <v>1638</v>
      </c>
      <c r="G626" t="s" s="19">
        <v>72</v>
      </c>
      <c r="H626" s="16"/>
      <c r="I626" t="s" s="21">
        <v>1639</v>
      </c>
    </row>
    <row r="627" ht="25" customHeight="1">
      <c r="A627" s="28"/>
      <c r="B627" s="18">
        <v>515672</v>
      </c>
      <c r="C627" t="s" s="19">
        <v>94</v>
      </c>
      <c r="D627" t="s" s="19">
        <v>9</v>
      </c>
      <c r="E627" s="15">
        <v>39809</v>
      </c>
      <c r="F627" t="s" s="20">
        <v>1640</v>
      </c>
      <c r="G627" t="s" s="19">
        <v>72</v>
      </c>
      <c r="H627" s="16"/>
      <c r="I627" t="s" s="21">
        <v>1641</v>
      </c>
    </row>
    <row r="628" ht="135" customHeight="1">
      <c r="A628" s="28"/>
      <c r="B628" s="18">
        <v>515651</v>
      </c>
      <c r="C628" t="s" s="19">
        <v>113</v>
      </c>
      <c r="D628" t="s" s="19">
        <v>9</v>
      </c>
      <c r="E628" s="15">
        <v>39809</v>
      </c>
      <c r="F628" t="s" s="20">
        <v>1642</v>
      </c>
      <c r="G628" t="s" s="19">
        <v>82</v>
      </c>
      <c r="H628" t="s" s="21">
        <v>1643</v>
      </c>
      <c r="I628" t="s" s="21">
        <v>1644</v>
      </c>
    </row>
    <row r="629" ht="25" customHeight="1">
      <c r="A629" s="28"/>
      <c r="B629" s="18">
        <v>515677</v>
      </c>
      <c r="C629" t="s" s="19">
        <v>94</v>
      </c>
      <c r="D629" t="s" s="19">
        <v>9</v>
      </c>
      <c r="E629" s="15">
        <v>39808</v>
      </c>
      <c r="F629" t="s" s="20">
        <v>1645</v>
      </c>
      <c r="G629" t="s" s="19">
        <v>72</v>
      </c>
      <c r="H629" s="16"/>
      <c r="I629" t="s" s="21">
        <v>1646</v>
      </c>
    </row>
    <row r="630" ht="113" customHeight="1">
      <c r="A630" s="28"/>
      <c r="B630" s="18">
        <v>513930</v>
      </c>
      <c r="C630" t="s" s="19">
        <v>94</v>
      </c>
      <c r="D630" t="s" s="19">
        <v>9</v>
      </c>
      <c r="E630" s="15">
        <v>39795</v>
      </c>
      <c r="F630" t="s" s="20">
        <v>1647</v>
      </c>
      <c r="G630" t="s" s="19">
        <v>1648</v>
      </c>
      <c r="H630" s="16"/>
      <c r="I630" t="s" s="21">
        <v>1649</v>
      </c>
    </row>
    <row r="631" ht="58" customHeight="1">
      <c r="A631" s="28"/>
      <c r="B631" s="18">
        <v>513893</v>
      </c>
      <c r="C631" t="s" s="19">
        <v>113</v>
      </c>
      <c r="D631" t="s" s="19">
        <v>9</v>
      </c>
      <c r="E631" s="15">
        <v>39795</v>
      </c>
      <c r="F631" t="s" s="20">
        <v>1650</v>
      </c>
      <c r="G631" t="s" s="19">
        <v>82</v>
      </c>
      <c r="H631" t="s" s="21">
        <v>1651</v>
      </c>
      <c r="I631" t="s" s="21">
        <v>1652</v>
      </c>
    </row>
    <row r="632" ht="47" customHeight="1">
      <c r="A632" s="28"/>
      <c r="B632" s="18">
        <v>513072</v>
      </c>
      <c r="C632" t="s" s="19">
        <v>94</v>
      </c>
      <c r="D632" t="s" s="19">
        <v>9</v>
      </c>
      <c r="E632" s="15">
        <v>39792</v>
      </c>
      <c r="F632" t="s" s="20">
        <v>1653</v>
      </c>
      <c r="G632" t="s" s="19">
        <v>72</v>
      </c>
      <c r="H632" s="16"/>
      <c r="I632" t="s" s="21">
        <v>1654</v>
      </c>
    </row>
    <row r="633" ht="190" customHeight="1">
      <c r="A633" s="28"/>
      <c r="B633" s="18">
        <v>512912</v>
      </c>
      <c r="C633" t="s" s="19">
        <v>113</v>
      </c>
      <c r="D633" t="s" s="19">
        <v>9</v>
      </c>
      <c r="E633" s="15">
        <v>39791</v>
      </c>
      <c r="F633" t="s" s="25">
        <v>1655</v>
      </c>
      <c r="G633" t="s" s="19">
        <v>82</v>
      </c>
      <c r="H633" t="s" s="21">
        <v>1656</v>
      </c>
      <c r="I633" t="s" s="21">
        <v>1657</v>
      </c>
    </row>
    <row r="634" ht="80" customHeight="1">
      <c r="A634" s="28"/>
      <c r="B634" s="27">
        <v>512486</v>
      </c>
      <c r="C634" t="s" s="19">
        <v>769</v>
      </c>
      <c r="D634" t="s" s="19">
        <v>9</v>
      </c>
      <c r="E634" s="15">
        <v>39787</v>
      </c>
      <c r="F634" t="s" s="25">
        <v>1658</v>
      </c>
      <c r="G634" t="s" s="19">
        <v>82</v>
      </c>
      <c r="H634" t="s" s="21">
        <v>1659</v>
      </c>
      <c r="I634" t="s" s="21">
        <v>1660</v>
      </c>
    </row>
    <row r="635" ht="58" customHeight="1">
      <c r="A635" s="28"/>
      <c r="B635" s="18">
        <v>511890</v>
      </c>
      <c r="C635" t="s" s="19">
        <v>80</v>
      </c>
      <c r="D635" t="s" s="19">
        <v>9</v>
      </c>
      <c r="E635" s="15">
        <v>39785</v>
      </c>
      <c r="F635" t="s" s="20">
        <v>1661</v>
      </c>
      <c r="G635" t="s" s="19">
        <v>82</v>
      </c>
      <c r="H635" t="s" s="21">
        <v>1538</v>
      </c>
      <c r="I635" t="s" s="21">
        <v>1539</v>
      </c>
    </row>
    <row r="636" ht="25" customHeight="1">
      <c r="A636" s="28"/>
      <c r="B636" s="18">
        <v>510737</v>
      </c>
      <c r="C636" t="s" s="19">
        <v>461</v>
      </c>
      <c r="D636" t="s" s="19">
        <v>9</v>
      </c>
      <c r="E636" s="15">
        <v>39777</v>
      </c>
      <c r="F636" t="s" s="20">
        <v>1662</v>
      </c>
      <c r="G636" t="s" s="19">
        <v>72</v>
      </c>
      <c r="H636" s="16"/>
      <c r="I636" t="s" s="21">
        <v>1663</v>
      </c>
    </row>
    <row r="637" ht="322" customHeight="1">
      <c r="A637" s="28"/>
      <c r="B637" s="27">
        <v>510709</v>
      </c>
      <c r="C637" t="s" s="19">
        <v>769</v>
      </c>
      <c r="D637" t="s" s="19">
        <v>9</v>
      </c>
      <c r="E637" s="15">
        <v>39777</v>
      </c>
      <c r="F637" t="s" s="25">
        <v>1664</v>
      </c>
      <c r="G637" t="s" s="19">
        <v>82</v>
      </c>
      <c r="H637" t="s" s="21">
        <v>1665</v>
      </c>
      <c r="I637" t="s" s="21">
        <v>1666</v>
      </c>
    </row>
    <row r="638" ht="69" customHeight="1">
      <c r="A638" s="28"/>
      <c r="B638" s="27">
        <v>509587</v>
      </c>
      <c r="C638" t="s" s="19">
        <v>769</v>
      </c>
      <c r="D638" t="s" s="19">
        <v>9</v>
      </c>
      <c r="E638" s="15">
        <v>39770</v>
      </c>
      <c r="F638" t="s" s="25">
        <v>1667</v>
      </c>
      <c r="G638" t="s" s="19">
        <v>82</v>
      </c>
      <c r="H638" t="s" s="21">
        <v>1668</v>
      </c>
      <c r="I638" t="s" s="21">
        <v>1669</v>
      </c>
    </row>
    <row r="639" ht="190" customHeight="1">
      <c r="A639" s="28"/>
      <c r="B639" s="27">
        <v>509407</v>
      </c>
      <c r="C639" t="s" s="19">
        <v>769</v>
      </c>
      <c r="D639" t="s" s="19">
        <v>9</v>
      </c>
      <c r="E639" s="15">
        <v>39767</v>
      </c>
      <c r="F639" t="s" s="20">
        <v>1670</v>
      </c>
      <c r="G639" t="s" s="19">
        <v>82</v>
      </c>
      <c r="H639" t="s" s="21">
        <v>1671</v>
      </c>
      <c r="I639" t="s" s="21">
        <v>1672</v>
      </c>
    </row>
    <row r="640" ht="47" customHeight="1">
      <c r="A640" s="28"/>
      <c r="B640" s="27">
        <v>507762</v>
      </c>
      <c r="C640" t="s" s="19">
        <v>94</v>
      </c>
      <c r="D640" t="s" s="19">
        <v>1673</v>
      </c>
      <c r="E640" s="15">
        <v>39758</v>
      </c>
      <c r="F640" t="s" s="25">
        <v>1674</v>
      </c>
      <c r="G640" t="s" s="19">
        <v>72</v>
      </c>
      <c r="H640" s="16"/>
      <c r="I640" t="s" s="21">
        <v>1675</v>
      </c>
    </row>
    <row r="641" ht="58" customHeight="1">
      <c r="A641" s="28"/>
      <c r="B641" s="27">
        <v>506736</v>
      </c>
      <c r="C641" t="s" s="19">
        <v>1019</v>
      </c>
      <c r="D641" t="s" s="19">
        <v>1673</v>
      </c>
      <c r="E641" s="15">
        <v>39751</v>
      </c>
      <c r="F641" t="s" s="25">
        <v>1676</v>
      </c>
      <c r="G641" t="s" s="19">
        <v>82</v>
      </c>
      <c r="H641" t="s" s="21">
        <v>1495</v>
      </c>
      <c r="I641" t="s" s="21">
        <v>1677</v>
      </c>
    </row>
    <row r="642" ht="69" customHeight="1">
      <c r="A642" s="28"/>
      <c r="B642" s="27">
        <v>506702</v>
      </c>
      <c r="C642" t="s" s="19">
        <v>94</v>
      </c>
      <c r="D642" t="s" s="19">
        <v>1673</v>
      </c>
      <c r="E642" s="15">
        <v>39751</v>
      </c>
      <c r="F642" t="s" s="25">
        <v>1678</v>
      </c>
      <c r="G642" t="s" s="19">
        <v>72</v>
      </c>
      <c r="H642" s="16"/>
      <c r="I642" t="s" s="21">
        <v>1679</v>
      </c>
    </row>
    <row r="643" ht="69" customHeight="1">
      <c r="A643" s="28"/>
      <c r="B643" s="27">
        <v>506379</v>
      </c>
      <c r="C643" t="s" s="19">
        <v>94</v>
      </c>
      <c r="D643" t="s" s="19">
        <v>9</v>
      </c>
      <c r="E643" s="15">
        <v>39750</v>
      </c>
      <c r="F643" t="s" s="25">
        <v>1680</v>
      </c>
      <c r="G643" t="s" s="19">
        <v>72</v>
      </c>
      <c r="H643" s="16"/>
      <c r="I643" t="s" s="21">
        <v>1681</v>
      </c>
    </row>
    <row r="644" ht="36" customHeight="1">
      <c r="A644" s="28"/>
      <c r="B644" s="27">
        <v>506036</v>
      </c>
      <c r="C644" t="s" s="19">
        <v>94</v>
      </c>
      <c r="D644" t="s" s="19">
        <v>9</v>
      </c>
      <c r="E644" s="15">
        <v>39746</v>
      </c>
      <c r="F644" t="s" s="25">
        <v>1682</v>
      </c>
      <c r="G644" t="s" s="19">
        <v>72</v>
      </c>
      <c r="H644" s="16"/>
      <c r="I644" t="s" s="21">
        <v>1683</v>
      </c>
    </row>
    <row r="645" ht="47" customHeight="1">
      <c r="A645" s="28"/>
      <c r="B645" s="27">
        <v>506034</v>
      </c>
      <c r="C645" t="s" s="19">
        <v>94</v>
      </c>
      <c r="D645" t="s" s="19">
        <v>9</v>
      </c>
      <c r="E645" s="15">
        <v>39746</v>
      </c>
      <c r="F645" t="s" s="25">
        <v>1684</v>
      </c>
      <c r="G645" t="s" s="19">
        <v>72</v>
      </c>
      <c r="H645" s="16"/>
      <c r="I645" t="s" s="21">
        <v>1685</v>
      </c>
    </row>
    <row r="646" ht="47" customHeight="1">
      <c r="A646" s="28"/>
      <c r="B646" s="27">
        <v>505219</v>
      </c>
      <c r="C646" t="s" s="19">
        <v>113</v>
      </c>
      <c r="D646" t="s" s="19">
        <v>9</v>
      </c>
      <c r="E646" s="15">
        <v>39742</v>
      </c>
      <c r="F646" t="s" s="25">
        <v>1686</v>
      </c>
      <c r="G646" t="s" s="19">
        <v>82</v>
      </c>
      <c r="H646" t="s" s="21">
        <v>449</v>
      </c>
      <c r="I646" t="s" s="21">
        <v>1687</v>
      </c>
    </row>
    <row r="647" ht="146" customHeight="1">
      <c r="A647" s="28"/>
      <c r="B647" s="27">
        <v>505020</v>
      </c>
      <c r="C647" t="s" s="19">
        <v>1019</v>
      </c>
      <c r="D647" t="s" s="19">
        <v>9</v>
      </c>
      <c r="E647" s="15">
        <v>39739</v>
      </c>
      <c r="F647" t="s" s="25">
        <v>1688</v>
      </c>
      <c r="G647" t="s" s="19">
        <v>82</v>
      </c>
      <c r="H647" t="s" s="21">
        <v>1689</v>
      </c>
      <c r="I647" t="s" s="21">
        <v>1690</v>
      </c>
    </row>
    <row r="648" ht="289" customHeight="1">
      <c r="A648" s="28"/>
      <c r="B648" s="27">
        <v>504778</v>
      </c>
      <c r="C648" t="s" s="19">
        <v>113</v>
      </c>
      <c r="D648" t="s" s="19">
        <v>1673</v>
      </c>
      <c r="E648" s="15">
        <v>39738</v>
      </c>
      <c r="F648" t="s" s="25">
        <v>1691</v>
      </c>
      <c r="G648" t="s" s="19">
        <v>82</v>
      </c>
      <c r="H648" t="s" s="21">
        <v>1692</v>
      </c>
      <c r="I648" t="s" s="21">
        <v>1693</v>
      </c>
    </row>
    <row r="649" ht="24.65" customHeight="1">
      <c r="A649" s="28"/>
      <c r="B649" s="27">
        <v>504479</v>
      </c>
      <c r="C649" t="s" s="19">
        <v>94</v>
      </c>
      <c r="D649" t="s" s="19">
        <v>1673</v>
      </c>
      <c r="E649" s="15">
        <v>39736</v>
      </c>
      <c r="F649" t="s" s="25">
        <v>1694</v>
      </c>
      <c r="G649" t="s" s="19">
        <v>72</v>
      </c>
      <c r="H649" s="16"/>
      <c r="I649" t="s" s="21">
        <v>1695</v>
      </c>
    </row>
    <row r="650" ht="124" customHeight="1">
      <c r="A650" s="28"/>
      <c r="B650" s="27">
        <v>502855</v>
      </c>
      <c r="C650" t="s" s="19">
        <v>94</v>
      </c>
      <c r="D650" t="s" s="19">
        <v>1673</v>
      </c>
      <c r="E650" s="15">
        <v>39725</v>
      </c>
      <c r="F650" t="s" s="25">
        <v>1696</v>
      </c>
      <c r="G650" t="s" s="19">
        <v>72</v>
      </c>
      <c r="H650" s="16"/>
      <c r="I650" t="s" s="21">
        <v>1697</v>
      </c>
    </row>
    <row r="651" ht="872" customHeight="1">
      <c r="A651" s="28"/>
      <c r="B651" s="27">
        <v>501691</v>
      </c>
      <c r="C651" t="s" s="19">
        <v>1019</v>
      </c>
      <c r="D651" t="s" s="19">
        <v>1673</v>
      </c>
      <c r="E651" s="15">
        <v>39718</v>
      </c>
      <c r="F651" t="s" s="25">
        <v>1698</v>
      </c>
      <c r="G651" t="s" s="19">
        <v>82</v>
      </c>
      <c r="H651" t="s" s="21">
        <v>1699</v>
      </c>
      <c r="I651" t="s" s="21">
        <v>1700</v>
      </c>
    </row>
    <row r="652" ht="135" customHeight="1">
      <c r="A652" s="28"/>
      <c r="B652" s="27">
        <v>500478</v>
      </c>
      <c r="C652" t="s" s="19">
        <v>113</v>
      </c>
      <c r="D652" t="s" s="19">
        <v>1673</v>
      </c>
      <c r="E652" s="15">
        <v>39710</v>
      </c>
      <c r="F652" t="s" s="25">
        <v>1701</v>
      </c>
      <c r="G652" t="s" s="19">
        <v>82</v>
      </c>
      <c r="H652" t="s" s="21">
        <v>1702</v>
      </c>
      <c r="I652" t="s" s="21">
        <v>1703</v>
      </c>
    </row>
    <row r="653" ht="344" customHeight="1">
      <c r="A653" s="28"/>
      <c r="B653" s="27">
        <v>500068</v>
      </c>
      <c r="C653" t="s" s="19">
        <v>113</v>
      </c>
      <c r="D653" t="s" s="19">
        <v>1673</v>
      </c>
      <c r="E653" s="15">
        <v>39708</v>
      </c>
      <c r="F653" t="s" s="25">
        <v>1704</v>
      </c>
      <c r="G653" t="s" s="19">
        <v>82</v>
      </c>
      <c r="H653" t="s" s="21">
        <v>1705</v>
      </c>
      <c r="I653" t="s" s="21">
        <v>1706</v>
      </c>
    </row>
    <row r="654" ht="35.65" customHeight="1">
      <c r="A654" s="28"/>
      <c r="B654" s="27">
        <v>499617</v>
      </c>
      <c r="C654" t="s" s="19">
        <v>113</v>
      </c>
      <c r="D654" t="s" s="19">
        <v>1673</v>
      </c>
      <c r="E654" s="15">
        <v>39704</v>
      </c>
      <c r="F654" t="s" s="25">
        <v>1707</v>
      </c>
      <c r="G654" t="s" s="19">
        <v>82</v>
      </c>
      <c r="H654" t="s" s="21">
        <v>1708</v>
      </c>
      <c r="I654" t="s" s="21">
        <v>1708</v>
      </c>
    </row>
    <row r="655" ht="47" customHeight="1">
      <c r="A655" s="28"/>
      <c r="B655" s="27">
        <v>499140</v>
      </c>
      <c r="C655" t="s" s="19">
        <v>94</v>
      </c>
      <c r="D655" t="s" s="19">
        <v>1673</v>
      </c>
      <c r="E655" s="15">
        <v>39701</v>
      </c>
      <c r="F655" t="s" s="25">
        <v>1709</v>
      </c>
      <c r="G655" t="s" s="19">
        <v>72</v>
      </c>
      <c r="H655" s="16"/>
      <c r="I655" t="s" s="21">
        <v>1710</v>
      </c>
    </row>
    <row r="656" ht="168" customHeight="1">
      <c r="A656" s="28"/>
      <c r="B656" s="27">
        <v>498035</v>
      </c>
      <c r="C656" t="s" s="19">
        <v>94</v>
      </c>
      <c r="D656" t="s" s="19">
        <v>1673</v>
      </c>
      <c r="E656" s="15">
        <v>39693</v>
      </c>
      <c r="F656" t="s" s="25">
        <v>1711</v>
      </c>
      <c r="G656" t="s" s="19">
        <v>72</v>
      </c>
      <c r="H656" s="16"/>
      <c r="I656" t="s" s="21">
        <v>1712</v>
      </c>
    </row>
    <row r="657" ht="256" customHeight="1">
      <c r="A657" s="28"/>
      <c r="B657" s="27">
        <v>497294</v>
      </c>
      <c r="C657" t="s" s="19">
        <v>113</v>
      </c>
      <c r="D657" t="s" s="19">
        <v>1673</v>
      </c>
      <c r="E657" s="15">
        <v>39687</v>
      </c>
      <c r="F657" t="s" s="25">
        <v>1713</v>
      </c>
      <c r="G657" t="s" s="19">
        <v>82</v>
      </c>
      <c r="H657" t="s" s="21">
        <v>1714</v>
      </c>
      <c r="I657" t="s" s="21">
        <v>1715</v>
      </c>
    </row>
    <row r="658" ht="190" customHeight="1">
      <c r="A658" s="28"/>
      <c r="B658" s="27">
        <v>497162</v>
      </c>
      <c r="C658" t="s" s="19">
        <v>113</v>
      </c>
      <c r="D658" t="s" s="19">
        <v>1673</v>
      </c>
      <c r="E658" s="15">
        <v>39687</v>
      </c>
      <c r="F658" t="s" s="25">
        <v>1716</v>
      </c>
      <c r="G658" t="s" s="19">
        <v>82</v>
      </c>
      <c r="H658" t="s" s="21">
        <v>1717</v>
      </c>
      <c r="I658" t="s" s="21">
        <v>1718</v>
      </c>
    </row>
    <row r="659" ht="47" customHeight="1">
      <c r="A659" s="28"/>
      <c r="B659" s="27">
        <v>497149</v>
      </c>
      <c r="C659" t="s" s="19">
        <v>113</v>
      </c>
      <c r="D659" t="s" s="19">
        <v>9</v>
      </c>
      <c r="E659" s="15">
        <v>39687</v>
      </c>
      <c r="F659" t="s" s="25">
        <v>1719</v>
      </c>
      <c r="G659" t="s" s="19">
        <v>82</v>
      </c>
      <c r="H659" t="s" s="21">
        <v>1720</v>
      </c>
      <c r="I659" t="s" s="21">
        <v>1721</v>
      </c>
    </row>
    <row r="660" ht="25" customHeight="1">
      <c r="A660" s="28"/>
      <c r="B660" s="27">
        <v>497138</v>
      </c>
      <c r="C660" t="s" s="19">
        <v>94</v>
      </c>
      <c r="D660" t="s" s="19">
        <v>1673</v>
      </c>
      <c r="E660" s="15">
        <v>39687</v>
      </c>
      <c r="F660" t="s" s="25">
        <v>1722</v>
      </c>
      <c r="G660" t="s" s="19">
        <v>72</v>
      </c>
      <c r="H660" s="16"/>
      <c r="I660" t="s" s="21">
        <v>1723</v>
      </c>
    </row>
    <row r="661" ht="498" customHeight="1">
      <c r="A661" s="28"/>
      <c r="B661" s="27">
        <v>496853</v>
      </c>
      <c r="C661" t="s" s="19">
        <v>113</v>
      </c>
      <c r="D661" t="s" s="19">
        <v>1673</v>
      </c>
      <c r="E661" s="15">
        <v>39683</v>
      </c>
      <c r="F661" t="s" s="25">
        <v>1724</v>
      </c>
      <c r="G661" t="s" s="19">
        <v>82</v>
      </c>
      <c r="H661" t="s" s="21">
        <v>1725</v>
      </c>
      <c r="I661" t="s" s="21">
        <v>1726</v>
      </c>
    </row>
    <row r="662" ht="311" customHeight="1">
      <c r="A662" s="28"/>
      <c r="B662" s="27">
        <v>496771</v>
      </c>
      <c r="C662" t="s" s="19">
        <v>113</v>
      </c>
      <c r="D662" t="s" s="19">
        <v>1673</v>
      </c>
      <c r="E662" s="15">
        <v>39682</v>
      </c>
      <c r="F662" t="s" s="25">
        <v>1727</v>
      </c>
      <c r="G662" t="s" s="19">
        <v>82</v>
      </c>
      <c r="H662" t="s" s="21">
        <v>1728</v>
      </c>
      <c r="I662" t="s" s="21">
        <v>1729</v>
      </c>
    </row>
    <row r="663" ht="80" customHeight="1">
      <c r="A663" s="28"/>
      <c r="B663" s="27">
        <v>496086</v>
      </c>
      <c r="C663" t="s" s="19">
        <v>113</v>
      </c>
      <c r="D663" t="s" s="19">
        <v>1673</v>
      </c>
      <c r="E663" s="15">
        <v>39679</v>
      </c>
      <c r="F663" t="s" s="25">
        <v>1730</v>
      </c>
      <c r="G663" t="s" s="19">
        <v>82</v>
      </c>
      <c r="H663" t="s" s="21">
        <v>1731</v>
      </c>
      <c r="I663" t="s" s="21">
        <v>1731</v>
      </c>
    </row>
    <row r="664" ht="190" customHeight="1">
      <c r="A664" s="28"/>
      <c r="B664" s="27">
        <v>496029</v>
      </c>
      <c r="C664" t="s" s="19">
        <v>113</v>
      </c>
      <c r="D664" t="s" s="19">
        <v>1673</v>
      </c>
      <c r="E664" s="15">
        <v>39676</v>
      </c>
      <c r="F664" t="s" s="25">
        <v>1732</v>
      </c>
      <c r="G664" t="s" s="19">
        <v>82</v>
      </c>
      <c r="H664" t="s" s="21">
        <v>1733</v>
      </c>
      <c r="I664" t="s" s="21">
        <v>1734</v>
      </c>
    </row>
    <row r="665" ht="36" customHeight="1">
      <c r="A665" s="28"/>
      <c r="B665" s="27">
        <v>495440</v>
      </c>
      <c r="C665" t="s" s="19">
        <v>1019</v>
      </c>
      <c r="D665" t="s" s="19">
        <v>1673</v>
      </c>
      <c r="E665" s="15">
        <v>39673</v>
      </c>
      <c r="F665" t="s" s="25">
        <v>1735</v>
      </c>
      <c r="G665" t="s" s="19">
        <v>82</v>
      </c>
      <c r="H665" t="s" s="21">
        <v>1413</v>
      </c>
      <c r="I665" t="s" s="21">
        <v>1736</v>
      </c>
    </row>
    <row r="666" ht="135" customHeight="1">
      <c r="A666" s="28"/>
      <c r="B666" s="27">
        <v>495141</v>
      </c>
      <c r="C666" t="s" s="19">
        <v>113</v>
      </c>
      <c r="D666" t="s" s="19">
        <v>1673</v>
      </c>
      <c r="E666" s="15">
        <v>39672</v>
      </c>
      <c r="F666" t="s" s="25">
        <v>1737</v>
      </c>
      <c r="G666" t="s" s="19">
        <v>82</v>
      </c>
      <c r="H666" t="s" s="21">
        <v>1738</v>
      </c>
      <c r="I666" t="s" s="21">
        <v>1739</v>
      </c>
    </row>
    <row r="667" ht="168" customHeight="1">
      <c r="A667" s="28"/>
      <c r="B667" s="27">
        <v>494962</v>
      </c>
      <c r="C667" t="s" s="19">
        <v>113</v>
      </c>
      <c r="D667" t="s" s="19">
        <v>1673</v>
      </c>
      <c r="E667" s="15">
        <v>39669</v>
      </c>
      <c r="F667" t="s" s="25">
        <v>1740</v>
      </c>
      <c r="G667" t="s" s="19">
        <v>82</v>
      </c>
      <c r="H667" t="s" s="21">
        <v>1741</v>
      </c>
      <c r="I667" t="s" s="21">
        <v>1742</v>
      </c>
    </row>
    <row r="668" ht="146" customHeight="1">
      <c r="A668" s="28"/>
      <c r="B668" s="27">
        <v>494938</v>
      </c>
      <c r="C668" t="s" s="19">
        <v>113</v>
      </c>
      <c r="D668" t="s" s="19">
        <v>1673</v>
      </c>
      <c r="E668" s="15">
        <v>39669</v>
      </c>
      <c r="F668" t="s" s="25">
        <v>1743</v>
      </c>
      <c r="G668" t="s" s="19">
        <v>82</v>
      </c>
      <c r="H668" t="s" s="21">
        <v>1744</v>
      </c>
      <c r="I668" t="s" s="21">
        <v>1745</v>
      </c>
    </row>
    <row r="669" ht="289" customHeight="1">
      <c r="A669" s="28"/>
      <c r="B669" s="27">
        <v>494477</v>
      </c>
      <c r="C669" t="s" s="19">
        <v>113</v>
      </c>
      <c r="D669" t="s" s="19">
        <v>1673</v>
      </c>
      <c r="E669" s="15">
        <v>39667</v>
      </c>
      <c r="F669" t="s" s="25">
        <v>1746</v>
      </c>
      <c r="G669" t="s" s="19">
        <v>82</v>
      </c>
      <c r="H669" t="s" s="21">
        <v>1747</v>
      </c>
      <c r="I669" t="s" s="21">
        <v>1748</v>
      </c>
    </row>
    <row r="670" ht="278" customHeight="1">
      <c r="A670" s="28"/>
      <c r="B670" s="27">
        <v>494417</v>
      </c>
      <c r="C670" t="s" s="19">
        <v>113</v>
      </c>
      <c r="D670" t="s" s="19">
        <v>1673</v>
      </c>
      <c r="E670" s="15">
        <v>39666</v>
      </c>
      <c r="F670" t="s" s="25">
        <v>1749</v>
      </c>
      <c r="G670" t="s" s="19">
        <v>82</v>
      </c>
      <c r="H670" t="s" s="21">
        <v>1750</v>
      </c>
      <c r="I670" t="s" s="21">
        <v>1751</v>
      </c>
    </row>
    <row r="671" ht="80" customHeight="1">
      <c r="A671" s="28"/>
      <c r="B671" s="27">
        <v>494196</v>
      </c>
      <c r="C671" t="s" s="19">
        <v>94</v>
      </c>
      <c r="D671" t="s" s="19">
        <v>1673</v>
      </c>
      <c r="E671" s="15">
        <v>39665</v>
      </c>
      <c r="F671" t="s" s="25">
        <v>1752</v>
      </c>
      <c r="G671" t="s" s="19">
        <v>72</v>
      </c>
      <c r="H671" s="16"/>
      <c r="I671" t="s" s="21">
        <v>1753</v>
      </c>
    </row>
    <row r="672" ht="113" customHeight="1">
      <c r="A672" s="28"/>
      <c r="B672" s="27">
        <v>494163</v>
      </c>
      <c r="C672" t="s" s="19">
        <v>113</v>
      </c>
      <c r="D672" t="s" s="19">
        <v>1673</v>
      </c>
      <c r="E672" s="15">
        <v>39665</v>
      </c>
      <c r="F672" t="s" s="25">
        <v>1754</v>
      </c>
      <c r="G672" t="s" s="19">
        <v>82</v>
      </c>
      <c r="H672" t="s" s="21">
        <v>1755</v>
      </c>
      <c r="I672" t="s" s="21">
        <v>1756</v>
      </c>
    </row>
    <row r="673" ht="91" customHeight="1">
      <c r="A673" s="28"/>
      <c r="B673" s="27">
        <v>493647</v>
      </c>
      <c r="C673" t="s" s="19">
        <v>1019</v>
      </c>
      <c r="D673" t="s" s="19">
        <v>9</v>
      </c>
      <c r="E673" s="15">
        <v>39661</v>
      </c>
      <c r="F673" t="s" s="25">
        <v>1757</v>
      </c>
      <c r="G673" t="s" s="19">
        <v>82</v>
      </c>
      <c r="H673" t="s" s="21">
        <v>1758</v>
      </c>
      <c r="I673" t="s" s="21">
        <v>1759</v>
      </c>
    </row>
    <row r="674" ht="465" customHeight="1">
      <c r="A674" s="28"/>
      <c r="B674" s="27">
        <v>493478</v>
      </c>
      <c r="C674" t="s" s="19">
        <v>1019</v>
      </c>
      <c r="D674" t="s" s="19">
        <v>9</v>
      </c>
      <c r="E674" s="15">
        <v>39660</v>
      </c>
      <c r="F674" t="s" s="25">
        <v>1760</v>
      </c>
      <c r="G674" t="s" s="19">
        <v>82</v>
      </c>
      <c r="H674" t="s" s="21">
        <v>1761</v>
      </c>
      <c r="I674" t="s" s="21">
        <v>1762</v>
      </c>
    </row>
    <row r="675" ht="256" customHeight="1">
      <c r="A675" s="28"/>
      <c r="B675" s="27">
        <v>493400</v>
      </c>
      <c r="C675" t="s" s="19">
        <v>113</v>
      </c>
      <c r="D675" t="s" s="19">
        <v>1673</v>
      </c>
      <c r="E675" s="15">
        <v>39659</v>
      </c>
      <c r="F675" t="s" s="25">
        <v>1763</v>
      </c>
      <c r="G675" t="s" s="19">
        <v>82</v>
      </c>
      <c r="H675" t="s" s="21">
        <v>1764</v>
      </c>
      <c r="I675" t="s" s="21">
        <v>1765</v>
      </c>
    </row>
    <row r="676" ht="47" customHeight="1">
      <c r="A676" s="28"/>
      <c r="B676" s="27">
        <v>493392</v>
      </c>
      <c r="C676" t="s" s="19">
        <v>1019</v>
      </c>
      <c r="D676" t="s" s="19">
        <v>9</v>
      </c>
      <c r="E676" s="15">
        <v>39659</v>
      </c>
      <c r="F676" t="s" s="25">
        <v>1766</v>
      </c>
      <c r="G676" t="s" s="19">
        <v>82</v>
      </c>
      <c r="H676" t="s" s="21">
        <v>1767</v>
      </c>
      <c r="I676" t="s" s="21">
        <v>1768</v>
      </c>
    </row>
    <row r="677" ht="36" customHeight="1">
      <c r="A677" s="28"/>
      <c r="B677" s="27">
        <v>493464</v>
      </c>
      <c r="C677" t="s" s="19">
        <v>113</v>
      </c>
      <c r="D677" t="s" s="19">
        <v>1673</v>
      </c>
      <c r="E677" s="15">
        <v>39658</v>
      </c>
      <c r="F677" t="s" s="25">
        <v>1769</v>
      </c>
      <c r="G677" t="s" s="19">
        <v>82</v>
      </c>
      <c r="H677" t="s" s="21">
        <v>1770</v>
      </c>
      <c r="I677" t="s" s="21">
        <v>1771</v>
      </c>
    </row>
    <row r="678" ht="476" customHeight="1">
      <c r="A678" s="28"/>
      <c r="B678" s="27">
        <v>493156</v>
      </c>
      <c r="C678" t="s" s="19">
        <v>1019</v>
      </c>
      <c r="D678" t="s" s="19">
        <v>1673</v>
      </c>
      <c r="E678" s="15">
        <v>39658</v>
      </c>
      <c r="F678" t="s" s="25">
        <v>1772</v>
      </c>
      <c r="G678" t="s" s="19">
        <v>82</v>
      </c>
      <c r="H678" t="s" s="21">
        <v>1773</v>
      </c>
      <c r="I678" t="s" s="21">
        <v>1774</v>
      </c>
    </row>
    <row r="679" ht="179" customHeight="1">
      <c r="A679" s="28"/>
      <c r="B679" s="27">
        <v>493006</v>
      </c>
      <c r="C679" t="s" s="19">
        <v>94</v>
      </c>
      <c r="D679" t="s" s="19">
        <v>1673</v>
      </c>
      <c r="E679" s="15">
        <v>39655</v>
      </c>
      <c r="F679" t="s" s="25">
        <v>1775</v>
      </c>
      <c r="G679" t="s" s="19">
        <v>72</v>
      </c>
      <c r="H679" s="16"/>
      <c r="I679" t="s" s="21">
        <v>1776</v>
      </c>
    </row>
    <row r="680" ht="388" customHeight="1">
      <c r="A680" s="28"/>
      <c r="B680" s="27">
        <v>492950</v>
      </c>
      <c r="C680" t="s" s="19">
        <v>113</v>
      </c>
      <c r="D680" t="s" s="19">
        <v>1673</v>
      </c>
      <c r="E680" s="15">
        <v>39655</v>
      </c>
      <c r="F680" t="s" s="25">
        <v>1777</v>
      </c>
      <c r="G680" t="s" s="19">
        <v>82</v>
      </c>
      <c r="H680" t="s" s="21">
        <v>1778</v>
      </c>
      <c r="I680" t="s" s="21">
        <v>1779</v>
      </c>
    </row>
    <row r="681" ht="113" customHeight="1">
      <c r="A681" s="28"/>
      <c r="B681" s="27">
        <v>492925</v>
      </c>
      <c r="C681" t="s" s="19">
        <v>113</v>
      </c>
      <c r="D681" t="s" s="19">
        <v>1673</v>
      </c>
      <c r="E681" s="15">
        <v>39655</v>
      </c>
      <c r="F681" t="s" s="25">
        <v>1780</v>
      </c>
      <c r="G681" t="s" s="19">
        <v>82</v>
      </c>
      <c r="H681" t="s" s="21">
        <v>1781</v>
      </c>
      <c r="I681" t="s" s="21">
        <v>1782</v>
      </c>
    </row>
    <row r="682" ht="35.65" customHeight="1">
      <c r="A682" s="28"/>
      <c r="B682" s="27">
        <v>492869</v>
      </c>
      <c r="C682" t="s" s="19">
        <v>113</v>
      </c>
      <c r="D682" t="s" s="19">
        <v>9</v>
      </c>
      <c r="E682" s="15">
        <v>39654</v>
      </c>
      <c r="F682" t="s" s="25">
        <v>1783</v>
      </c>
      <c r="G682" t="s" s="19">
        <v>82</v>
      </c>
      <c r="H682" t="s" s="21">
        <v>1784</v>
      </c>
      <c r="I682" t="s" s="21">
        <v>1785</v>
      </c>
    </row>
    <row r="683" ht="80" customHeight="1">
      <c r="A683" s="28"/>
      <c r="B683" s="27">
        <v>492790</v>
      </c>
      <c r="C683" t="s" s="19">
        <v>113</v>
      </c>
      <c r="D683" t="s" s="19">
        <v>1673</v>
      </c>
      <c r="E683" s="15">
        <v>39654</v>
      </c>
      <c r="F683" t="s" s="25">
        <v>1786</v>
      </c>
      <c r="G683" t="s" s="19">
        <v>82</v>
      </c>
      <c r="H683" t="s" s="21">
        <v>1787</v>
      </c>
      <c r="I683" t="s" s="21">
        <v>1788</v>
      </c>
    </row>
    <row r="684" ht="102" customHeight="1">
      <c r="A684" s="28"/>
      <c r="B684" s="27">
        <v>492659</v>
      </c>
      <c r="C684" t="s" s="19">
        <v>113</v>
      </c>
      <c r="D684" t="s" s="19">
        <v>9</v>
      </c>
      <c r="E684" s="15">
        <v>39654</v>
      </c>
      <c r="F684" t="s" s="25">
        <v>1789</v>
      </c>
      <c r="G684" t="s" s="19">
        <v>82</v>
      </c>
      <c r="H684" t="s" s="21">
        <v>1790</v>
      </c>
      <c r="I684" t="s" s="21">
        <v>1791</v>
      </c>
    </row>
    <row r="685" ht="35.65" customHeight="1">
      <c r="A685" s="28"/>
      <c r="B685" s="27">
        <v>492417</v>
      </c>
      <c r="C685" t="s" s="19">
        <v>113</v>
      </c>
      <c r="D685" t="s" s="19">
        <v>9</v>
      </c>
      <c r="E685" s="15">
        <v>39652</v>
      </c>
      <c r="F685" t="s" s="25">
        <v>1792</v>
      </c>
      <c r="G685" t="s" s="19">
        <v>82</v>
      </c>
      <c r="H685" t="s" s="21">
        <v>1793</v>
      </c>
      <c r="I685" t="s" s="21">
        <v>1794</v>
      </c>
    </row>
    <row r="686" ht="245" customHeight="1">
      <c r="A686" s="28"/>
      <c r="B686" s="27">
        <v>491906</v>
      </c>
      <c r="C686" t="s" s="19">
        <v>1019</v>
      </c>
      <c r="D686" t="s" s="19">
        <v>1673</v>
      </c>
      <c r="E686" s="15">
        <v>39648</v>
      </c>
      <c r="F686" t="s" s="25">
        <v>1795</v>
      </c>
      <c r="G686" t="s" s="19">
        <v>82</v>
      </c>
      <c r="H686" t="s" s="21">
        <v>1796</v>
      </c>
      <c r="I686" t="s" s="21">
        <v>1797</v>
      </c>
    </row>
    <row r="687" ht="47" customHeight="1">
      <c r="A687" s="28"/>
      <c r="B687" s="27">
        <v>489785</v>
      </c>
      <c r="C687" t="s" s="19">
        <v>113</v>
      </c>
      <c r="D687" t="s" s="19">
        <v>9</v>
      </c>
      <c r="E687" s="15">
        <v>39633</v>
      </c>
      <c r="F687" t="s" s="25">
        <v>1798</v>
      </c>
      <c r="G687" t="s" s="19">
        <v>82</v>
      </c>
      <c r="H687" t="s" s="21">
        <v>1799</v>
      </c>
      <c r="I687" t="s" s="21">
        <v>1400</v>
      </c>
    </row>
    <row r="688" ht="256" customHeight="1">
      <c r="A688" s="28"/>
      <c r="B688" s="27">
        <v>488401</v>
      </c>
      <c r="C688" t="s" s="19">
        <v>113</v>
      </c>
      <c r="D688" t="s" s="19">
        <v>1673</v>
      </c>
      <c r="E688" s="15">
        <v>39624</v>
      </c>
      <c r="F688" t="s" s="25">
        <v>1800</v>
      </c>
      <c r="G688" t="s" s="19">
        <v>82</v>
      </c>
      <c r="H688" t="s" s="21">
        <v>1801</v>
      </c>
      <c r="I688" t="s" s="21">
        <v>1801</v>
      </c>
    </row>
    <row r="689" ht="113" customHeight="1">
      <c r="A689" s="28"/>
      <c r="B689" s="27">
        <v>487889</v>
      </c>
      <c r="C689" t="s" s="19">
        <v>1019</v>
      </c>
      <c r="D689" t="s" s="19">
        <v>1673</v>
      </c>
      <c r="E689" s="15">
        <v>39619</v>
      </c>
      <c r="F689" t="s" s="25">
        <v>1802</v>
      </c>
      <c r="G689" t="s" s="19">
        <v>82</v>
      </c>
      <c r="H689" t="s" s="21">
        <v>1803</v>
      </c>
      <c r="I689" t="s" s="21">
        <v>1804</v>
      </c>
    </row>
    <row r="690" ht="91" customHeight="1">
      <c r="A690" s="28"/>
      <c r="B690" s="27">
        <v>487880</v>
      </c>
      <c r="C690" t="s" s="19">
        <v>1019</v>
      </c>
      <c r="D690" t="s" s="19">
        <v>9</v>
      </c>
      <c r="E690" s="15">
        <v>39619</v>
      </c>
      <c r="F690" t="s" s="25">
        <v>1805</v>
      </c>
      <c r="G690" t="s" s="19">
        <v>82</v>
      </c>
      <c r="H690" t="s" s="21">
        <v>1806</v>
      </c>
      <c r="I690" t="s" s="21">
        <v>1807</v>
      </c>
    </row>
    <row r="691" ht="553" customHeight="1">
      <c r="A691" s="28"/>
      <c r="B691" s="27">
        <v>487866</v>
      </c>
      <c r="C691" t="s" s="19">
        <v>1019</v>
      </c>
      <c r="D691" t="s" s="19">
        <v>1673</v>
      </c>
      <c r="E691" s="15">
        <v>39619</v>
      </c>
      <c r="F691" t="s" s="25">
        <v>1808</v>
      </c>
      <c r="G691" t="s" s="19">
        <v>82</v>
      </c>
      <c r="H691" t="s" s="21">
        <v>1809</v>
      </c>
      <c r="I691" t="s" s="21">
        <v>1810</v>
      </c>
    </row>
    <row r="692" ht="135" customHeight="1">
      <c r="A692" s="28"/>
      <c r="B692" s="27">
        <v>487503</v>
      </c>
      <c r="C692" t="s" s="19">
        <v>113</v>
      </c>
      <c r="D692" t="s" s="19">
        <v>9</v>
      </c>
      <c r="E692" s="15">
        <v>39617</v>
      </c>
      <c r="F692" t="s" s="25">
        <v>1811</v>
      </c>
      <c r="G692" t="s" s="19">
        <v>82</v>
      </c>
      <c r="H692" t="s" s="21">
        <v>1812</v>
      </c>
      <c r="I692" t="s" s="21">
        <v>1813</v>
      </c>
    </row>
    <row r="693" ht="179" customHeight="1">
      <c r="A693" s="28"/>
      <c r="B693" s="27">
        <v>487499</v>
      </c>
      <c r="C693" t="s" s="19">
        <v>1019</v>
      </c>
      <c r="D693" t="s" s="19">
        <v>1673</v>
      </c>
      <c r="E693" s="15">
        <v>39617</v>
      </c>
      <c r="F693" t="s" s="25">
        <v>1814</v>
      </c>
      <c r="G693" t="s" s="19">
        <v>82</v>
      </c>
      <c r="H693" t="s" s="21">
        <v>1815</v>
      </c>
      <c r="I693" t="s" s="21">
        <v>1816</v>
      </c>
    </row>
    <row r="694" ht="69" customHeight="1">
      <c r="A694" s="28"/>
      <c r="B694" s="27">
        <v>485495</v>
      </c>
      <c r="C694" t="s" s="19">
        <v>113</v>
      </c>
      <c r="D694" t="s" s="19">
        <v>1673</v>
      </c>
      <c r="E694" s="15">
        <v>39602</v>
      </c>
      <c r="F694" t="s" s="25">
        <v>1817</v>
      </c>
      <c r="G694" t="s" s="19">
        <v>82</v>
      </c>
      <c r="H694" t="s" s="21">
        <v>1818</v>
      </c>
      <c r="I694" t="s" s="21">
        <v>1819</v>
      </c>
    </row>
    <row r="695" ht="69" customHeight="1">
      <c r="A695" s="28"/>
      <c r="B695" s="27">
        <v>485450</v>
      </c>
      <c r="C695" t="s" s="19">
        <v>113</v>
      </c>
      <c r="D695" t="s" s="19">
        <v>1673</v>
      </c>
      <c r="E695" s="15">
        <v>39602</v>
      </c>
      <c r="F695" t="s" s="25">
        <v>1820</v>
      </c>
      <c r="G695" t="s" s="19">
        <v>82</v>
      </c>
      <c r="H695" t="s" s="21">
        <v>1821</v>
      </c>
      <c r="I695" t="s" s="21">
        <v>1822</v>
      </c>
    </row>
    <row r="696" ht="25" customHeight="1">
      <c r="A696" s="28"/>
      <c r="B696" s="27">
        <v>484846</v>
      </c>
      <c r="C696" t="s" s="19">
        <v>94</v>
      </c>
      <c r="D696" t="s" s="19">
        <v>1673</v>
      </c>
      <c r="E696" s="15">
        <v>39597</v>
      </c>
      <c r="F696" t="s" s="25">
        <v>1823</v>
      </c>
      <c r="G696" t="s" s="19">
        <v>72</v>
      </c>
      <c r="H696" s="16"/>
      <c r="I696" t="s" s="21">
        <v>1824</v>
      </c>
    </row>
    <row r="697" ht="58" customHeight="1">
      <c r="A697" s="28"/>
      <c r="B697" s="27">
        <v>484566</v>
      </c>
      <c r="C697" t="s" s="19">
        <v>1019</v>
      </c>
      <c r="D697" t="s" s="19">
        <v>1673</v>
      </c>
      <c r="E697" s="15">
        <v>39596</v>
      </c>
      <c r="F697" t="s" s="25">
        <v>1825</v>
      </c>
      <c r="G697" t="s" s="19">
        <v>82</v>
      </c>
      <c r="H697" t="s" s="21">
        <v>1826</v>
      </c>
      <c r="I697" t="s" s="21">
        <v>1827</v>
      </c>
    </row>
    <row r="698" ht="168" customHeight="1">
      <c r="A698" s="28"/>
      <c r="B698" s="27">
        <v>484508</v>
      </c>
      <c r="C698" t="s" s="19">
        <v>113</v>
      </c>
      <c r="D698" t="s" s="19">
        <v>1673</v>
      </c>
      <c r="E698" s="15">
        <v>39595</v>
      </c>
      <c r="F698" t="s" s="25">
        <v>1828</v>
      </c>
      <c r="G698" t="s" s="19">
        <v>82</v>
      </c>
      <c r="H698" t="s" s="21">
        <v>1829</v>
      </c>
      <c r="I698" t="s" s="21">
        <v>1830</v>
      </c>
    </row>
    <row r="699" ht="113" customHeight="1">
      <c r="A699" s="28"/>
      <c r="B699" s="27">
        <v>483351</v>
      </c>
      <c r="C699" t="s" s="19">
        <v>94</v>
      </c>
      <c r="D699" t="s" s="19">
        <v>9</v>
      </c>
      <c r="E699" s="15">
        <v>39584</v>
      </c>
      <c r="F699" t="s" s="25">
        <v>1831</v>
      </c>
      <c r="G699" t="s" s="19">
        <v>72</v>
      </c>
      <c r="H699" s="16"/>
      <c r="I699" t="s" s="21">
        <v>1832</v>
      </c>
    </row>
    <row r="700" ht="234" customHeight="1">
      <c r="A700" s="28"/>
      <c r="B700" s="27">
        <v>483001</v>
      </c>
      <c r="C700" t="s" s="19">
        <v>113</v>
      </c>
      <c r="D700" t="s" s="19">
        <v>1673</v>
      </c>
      <c r="E700" s="15">
        <v>39582</v>
      </c>
      <c r="F700" t="s" s="25">
        <v>1833</v>
      </c>
      <c r="G700" t="s" s="19">
        <v>82</v>
      </c>
      <c r="H700" t="s" s="21">
        <v>1697</v>
      </c>
      <c r="I700" t="s" s="21">
        <v>1834</v>
      </c>
    </row>
    <row r="701" ht="245" customHeight="1">
      <c r="A701" s="28"/>
      <c r="B701" s="27">
        <v>482407</v>
      </c>
      <c r="C701" t="s" s="19">
        <v>113</v>
      </c>
      <c r="D701" t="s" s="19">
        <v>1673</v>
      </c>
      <c r="E701" s="15">
        <v>39577</v>
      </c>
      <c r="F701" t="s" s="25">
        <v>1835</v>
      </c>
      <c r="G701" t="s" s="19">
        <v>82</v>
      </c>
      <c r="H701" t="s" s="21">
        <v>1836</v>
      </c>
      <c r="I701" t="s" s="21">
        <v>1837</v>
      </c>
    </row>
    <row r="702" ht="25" customHeight="1">
      <c r="A702" s="28"/>
      <c r="B702" s="27">
        <v>482199</v>
      </c>
      <c r="C702" t="s" s="19">
        <v>94</v>
      </c>
      <c r="D702" t="s" s="19">
        <v>1673</v>
      </c>
      <c r="E702" s="15">
        <v>39575</v>
      </c>
      <c r="F702" t="s" s="25">
        <v>1838</v>
      </c>
      <c r="G702" t="s" s="19">
        <v>72</v>
      </c>
      <c r="H702" s="16"/>
      <c r="I702" t="s" s="21">
        <v>1839</v>
      </c>
    </row>
    <row r="703" ht="35.65" customHeight="1">
      <c r="A703" s="28"/>
      <c r="B703" s="27">
        <v>480945</v>
      </c>
      <c r="C703" t="s" s="19">
        <v>113</v>
      </c>
      <c r="D703" t="s" s="19">
        <v>1673</v>
      </c>
      <c r="E703" s="15">
        <v>39562</v>
      </c>
      <c r="F703" t="s" s="25">
        <v>1840</v>
      </c>
      <c r="G703" t="s" s="19">
        <v>82</v>
      </c>
      <c r="H703" t="s" s="21">
        <v>1841</v>
      </c>
      <c r="I703" t="s" s="21">
        <v>1842</v>
      </c>
    </row>
    <row r="704" ht="36" customHeight="1">
      <c r="A704" s="28"/>
      <c r="B704" s="27">
        <v>480776</v>
      </c>
      <c r="C704" t="s" s="19">
        <v>113</v>
      </c>
      <c r="D704" t="s" s="19">
        <v>9</v>
      </c>
      <c r="E704" s="15">
        <v>39560</v>
      </c>
      <c r="F704" t="s" s="25">
        <v>1843</v>
      </c>
      <c r="G704" t="s" s="19">
        <v>82</v>
      </c>
      <c r="H704" s="16"/>
      <c r="I704" t="s" s="21">
        <v>1844</v>
      </c>
    </row>
    <row r="705" ht="36" customHeight="1">
      <c r="A705" s="28"/>
      <c r="B705" s="27">
        <v>480047</v>
      </c>
      <c r="C705" t="s" s="19">
        <v>113</v>
      </c>
      <c r="D705" t="s" s="19">
        <v>1673</v>
      </c>
      <c r="E705" s="15">
        <v>39554</v>
      </c>
      <c r="F705" t="s" s="25">
        <v>1845</v>
      </c>
      <c r="G705" t="s" s="19">
        <v>82</v>
      </c>
      <c r="H705" t="s" s="21">
        <v>1846</v>
      </c>
      <c r="I705" t="s" s="21">
        <v>1847</v>
      </c>
    </row>
    <row r="706" ht="113" customHeight="1">
      <c r="A706" s="28"/>
      <c r="B706" s="27">
        <v>480042</v>
      </c>
      <c r="C706" t="s" s="19">
        <v>113</v>
      </c>
      <c r="D706" t="s" s="19">
        <v>1673</v>
      </c>
      <c r="E706" s="15">
        <v>39554</v>
      </c>
      <c r="F706" t="s" s="25">
        <v>1848</v>
      </c>
      <c r="G706" t="s" s="19">
        <v>82</v>
      </c>
      <c r="H706" t="s" s="21">
        <v>1849</v>
      </c>
      <c r="I706" t="s" s="21">
        <v>1850</v>
      </c>
    </row>
    <row r="707" ht="256" customHeight="1">
      <c r="A707" s="28"/>
      <c r="B707" s="27">
        <v>480040</v>
      </c>
      <c r="C707" t="s" s="19">
        <v>113</v>
      </c>
      <c r="D707" t="s" s="19">
        <v>1673</v>
      </c>
      <c r="E707" s="15">
        <v>39554</v>
      </c>
      <c r="F707" t="s" s="25">
        <v>1851</v>
      </c>
      <c r="G707" t="s" s="19">
        <v>82</v>
      </c>
      <c r="H707" t="s" s="21">
        <v>1852</v>
      </c>
      <c r="I707" t="s" s="21">
        <v>1853</v>
      </c>
    </row>
    <row r="708" ht="146" customHeight="1">
      <c r="A708" s="28"/>
      <c r="B708" s="27">
        <v>479715</v>
      </c>
      <c r="C708" t="s" s="19">
        <v>1019</v>
      </c>
      <c r="D708" t="s" s="19">
        <v>9</v>
      </c>
      <c r="E708" s="15">
        <v>39548</v>
      </c>
      <c r="F708" t="s" s="25">
        <v>1854</v>
      </c>
      <c r="G708" t="s" s="19">
        <v>82</v>
      </c>
      <c r="H708" t="s" s="21">
        <v>1855</v>
      </c>
      <c r="I708" t="s" s="21">
        <v>1856</v>
      </c>
    </row>
    <row r="709" ht="289" customHeight="1">
      <c r="A709" s="28"/>
      <c r="B709" s="27">
        <v>479093</v>
      </c>
      <c r="C709" t="s" s="19">
        <v>113</v>
      </c>
      <c r="D709" t="s" s="19">
        <v>1673</v>
      </c>
      <c r="E709" s="15">
        <v>39543</v>
      </c>
      <c r="F709" t="s" s="25">
        <v>1857</v>
      </c>
      <c r="G709" t="s" s="19">
        <v>82</v>
      </c>
      <c r="H709" t="s" s="21">
        <v>1858</v>
      </c>
      <c r="I709" t="s" s="21">
        <v>1859</v>
      </c>
    </row>
    <row r="710" ht="36" customHeight="1">
      <c r="A710" s="28"/>
      <c r="B710" s="27">
        <v>478741</v>
      </c>
      <c r="C710" t="s" s="19">
        <v>113</v>
      </c>
      <c r="D710" t="s" s="19">
        <v>1673</v>
      </c>
      <c r="E710" s="15">
        <v>39542</v>
      </c>
      <c r="F710" t="s" s="25">
        <v>1860</v>
      </c>
      <c r="G710" t="s" s="19">
        <v>82</v>
      </c>
      <c r="H710" t="s" s="21">
        <v>1861</v>
      </c>
      <c r="I710" t="s" s="21">
        <v>1862</v>
      </c>
    </row>
    <row r="711" ht="91" customHeight="1">
      <c r="A711" s="28"/>
      <c r="B711" s="27">
        <v>476986</v>
      </c>
      <c r="C711" t="s" s="19">
        <v>1019</v>
      </c>
      <c r="D711" t="s" s="19">
        <v>1673</v>
      </c>
      <c r="E711" s="15">
        <v>39534</v>
      </c>
      <c r="F711" t="s" s="25">
        <v>1863</v>
      </c>
      <c r="G711" t="s" s="19">
        <v>82</v>
      </c>
      <c r="H711" t="s" s="21">
        <v>1758</v>
      </c>
      <c r="I711" t="s" s="21">
        <v>1759</v>
      </c>
    </row>
    <row r="712" ht="146" customHeight="1">
      <c r="A712" s="28"/>
      <c r="B712" s="27">
        <v>472912</v>
      </c>
      <c r="C712" t="s" s="19">
        <v>1019</v>
      </c>
      <c r="D712" t="s" s="19">
        <v>9</v>
      </c>
      <c r="E712" s="15">
        <v>39506</v>
      </c>
      <c r="F712" t="s" s="25">
        <v>1864</v>
      </c>
      <c r="G712" t="s" s="19">
        <v>82</v>
      </c>
      <c r="H712" t="s" s="21">
        <v>1865</v>
      </c>
      <c r="I712" t="s" s="21">
        <v>1866</v>
      </c>
    </row>
    <row r="713" ht="91" customHeight="1">
      <c r="A713" s="28"/>
      <c r="B713" s="27">
        <v>472576</v>
      </c>
      <c r="C713" t="s" s="19">
        <v>1019</v>
      </c>
      <c r="D713" t="s" s="19">
        <v>1673</v>
      </c>
      <c r="E713" s="15">
        <v>39505</v>
      </c>
      <c r="F713" t="s" s="25">
        <v>1867</v>
      </c>
      <c r="G713" t="s" s="19">
        <v>82</v>
      </c>
      <c r="H713" t="s" s="21">
        <v>1868</v>
      </c>
      <c r="I713" t="s" s="21">
        <v>1869</v>
      </c>
    </row>
    <row r="714" ht="146" customHeight="1">
      <c r="A714" s="28"/>
      <c r="B714" s="27">
        <v>471927</v>
      </c>
      <c r="C714" t="s" s="19">
        <v>1870</v>
      </c>
      <c r="D714" t="s" s="19">
        <v>1673</v>
      </c>
      <c r="E714" s="15">
        <v>39504</v>
      </c>
      <c r="F714" t="s" s="25">
        <v>1871</v>
      </c>
      <c r="G714" t="s" s="19">
        <v>1872</v>
      </c>
      <c r="H714" t="s" s="21">
        <v>1873</v>
      </c>
      <c r="I714" t="s" s="21">
        <v>1874</v>
      </c>
    </row>
    <row r="715" ht="69" customHeight="1">
      <c r="A715" s="28"/>
      <c r="B715" s="27">
        <v>471520</v>
      </c>
      <c r="C715" t="s" s="19">
        <v>1019</v>
      </c>
      <c r="D715" t="s" s="19">
        <v>1673</v>
      </c>
      <c r="E715" s="15">
        <v>39501</v>
      </c>
      <c r="F715" t="s" s="25">
        <v>1875</v>
      </c>
      <c r="G715" t="s" s="19">
        <v>82</v>
      </c>
      <c r="H715" t="s" s="21">
        <v>816</v>
      </c>
      <c r="I715" t="s" s="21">
        <v>1876</v>
      </c>
    </row>
    <row r="716" ht="113" customHeight="1">
      <c r="A716" s="28"/>
      <c r="B716" s="27">
        <v>471350</v>
      </c>
      <c r="C716" t="s" s="19">
        <v>1019</v>
      </c>
      <c r="D716" t="s" s="19">
        <v>1673</v>
      </c>
      <c r="E716" s="15">
        <v>39501</v>
      </c>
      <c r="F716" t="s" s="25">
        <v>1877</v>
      </c>
      <c r="G716" t="s" s="19">
        <v>82</v>
      </c>
      <c r="H716" t="s" s="21">
        <v>1878</v>
      </c>
      <c r="I716" t="s" s="21">
        <v>1879</v>
      </c>
    </row>
    <row r="717" ht="69" customHeight="1">
      <c r="A717" s="28"/>
      <c r="B717" s="27">
        <v>470140</v>
      </c>
      <c r="C717" t="s" s="19">
        <v>1019</v>
      </c>
      <c r="D717" t="s" s="19">
        <v>1673</v>
      </c>
      <c r="E717" s="15">
        <v>39499</v>
      </c>
      <c r="F717" t="s" s="25">
        <v>1880</v>
      </c>
      <c r="G717" t="s" s="19">
        <v>82</v>
      </c>
      <c r="H717" t="s" s="21">
        <v>1881</v>
      </c>
      <c r="I717" t="s" s="21">
        <v>1882</v>
      </c>
    </row>
    <row r="718" ht="410" customHeight="1">
      <c r="A718" s="28"/>
      <c r="B718" s="27">
        <v>469490</v>
      </c>
      <c r="C718" t="s" s="19">
        <v>1870</v>
      </c>
      <c r="D718" t="s" s="19">
        <v>1673</v>
      </c>
      <c r="E718" s="15">
        <v>39497</v>
      </c>
      <c r="F718" t="s" s="25">
        <v>1883</v>
      </c>
      <c r="G718" t="s" s="19">
        <v>1872</v>
      </c>
      <c r="H718" t="s" s="21">
        <v>1884</v>
      </c>
      <c r="I718" t="s" s="21">
        <v>1885</v>
      </c>
    </row>
    <row r="719" ht="102" customHeight="1">
      <c r="A719" s="28"/>
      <c r="B719" s="27">
        <v>468938</v>
      </c>
      <c r="C719" t="s" s="19">
        <v>1019</v>
      </c>
      <c r="D719" t="s" s="19">
        <v>1673</v>
      </c>
      <c r="E719" s="15">
        <v>39492</v>
      </c>
      <c r="F719" t="s" s="25">
        <v>1886</v>
      </c>
      <c r="G719" t="s" s="19">
        <v>82</v>
      </c>
      <c r="H719" t="s" s="21">
        <v>1887</v>
      </c>
      <c r="I719" t="s" s="21">
        <v>1888</v>
      </c>
    </row>
    <row r="720" ht="47" customHeight="1">
      <c r="A720" s="28"/>
      <c r="B720" s="27">
        <v>468095</v>
      </c>
      <c r="C720" t="s" s="19">
        <v>1870</v>
      </c>
      <c r="D720" t="s" s="19">
        <v>1673</v>
      </c>
      <c r="E720" s="15">
        <v>39486</v>
      </c>
      <c r="F720" t="s" s="25">
        <v>1889</v>
      </c>
      <c r="G720" t="s" s="19">
        <v>1872</v>
      </c>
      <c r="H720" t="s" s="21">
        <v>1890</v>
      </c>
      <c r="I720" t="s" s="21">
        <v>1891</v>
      </c>
    </row>
    <row r="721" ht="168" customHeight="1">
      <c r="A721" s="28"/>
      <c r="B721" s="27">
        <v>467949</v>
      </c>
      <c r="C721" t="s" s="19">
        <v>1019</v>
      </c>
      <c r="D721" t="s" s="19">
        <v>1673</v>
      </c>
      <c r="E721" s="15">
        <v>39485</v>
      </c>
      <c r="F721" t="s" s="25">
        <v>1892</v>
      </c>
      <c r="G721" t="s" s="19">
        <v>82</v>
      </c>
      <c r="H721" t="s" s="21">
        <v>1893</v>
      </c>
      <c r="I721" t="s" s="21">
        <v>1894</v>
      </c>
    </row>
    <row r="722" ht="47" customHeight="1">
      <c r="A722" s="28"/>
      <c r="B722" s="27">
        <v>466581</v>
      </c>
      <c r="C722" t="s" s="19">
        <v>1019</v>
      </c>
      <c r="D722" t="s" s="19">
        <v>1673</v>
      </c>
      <c r="E722" s="15">
        <v>39476</v>
      </c>
      <c r="F722" t="s" s="25">
        <v>1895</v>
      </c>
      <c r="G722" t="s" s="19">
        <v>82</v>
      </c>
      <c r="H722" t="s" s="21">
        <v>1896</v>
      </c>
      <c r="I722" t="s" s="21">
        <v>1897</v>
      </c>
    </row>
    <row r="723" ht="190" customHeight="1">
      <c r="A723" s="28"/>
      <c r="B723" s="27">
        <v>466033</v>
      </c>
      <c r="C723" t="s" s="19">
        <v>113</v>
      </c>
      <c r="D723" t="s" s="19">
        <v>1673</v>
      </c>
      <c r="E723" s="15">
        <v>39471</v>
      </c>
      <c r="F723" t="s" s="25">
        <v>1898</v>
      </c>
      <c r="G723" t="s" s="19">
        <v>82</v>
      </c>
      <c r="H723" t="s" s="21">
        <v>1899</v>
      </c>
      <c r="I723" t="s" s="21">
        <v>1900</v>
      </c>
    </row>
    <row r="724" ht="91" customHeight="1">
      <c r="A724" s="28"/>
      <c r="B724" s="27">
        <v>465388</v>
      </c>
      <c r="C724" t="s" s="19">
        <v>1019</v>
      </c>
      <c r="D724" t="s" s="19">
        <v>1673</v>
      </c>
      <c r="E724" s="15">
        <v>39466</v>
      </c>
      <c r="F724" t="s" s="25">
        <v>1901</v>
      </c>
      <c r="G724" t="s" s="19">
        <v>82</v>
      </c>
      <c r="H724" t="s" s="21">
        <v>1902</v>
      </c>
      <c r="I724" t="s" s="21">
        <v>1903</v>
      </c>
    </row>
    <row r="725" ht="36" customHeight="1">
      <c r="A725" s="28"/>
      <c r="B725" s="27">
        <v>459510</v>
      </c>
      <c r="C725" t="s" s="19">
        <v>94</v>
      </c>
      <c r="D725" t="s" s="19">
        <v>1673</v>
      </c>
      <c r="E725" s="15">
        <v>39422</v>
      </c>
      <c r="F725" t="s" s="25">
        <v>1904</v>
      </c>
      <c r="G725" t="s" s="19">
        <v>72</v>
      </c>
      <c r="H725" s="16"/>
      <c r="I725" t="s" s="21">
        <v>1905</v>
      </c>
    </row>
    <row r="726" ht="47" customHeight="1">
      <c r="A726" s="28"/>
      <c r="B726" s="27">
        <v>458654</v>
      </c>
      <c r="C726" t="s" s="19">
        <v>94</v>
      </c>
      <c r="D726" t="s" s="19">
        <v>1673</v>
      </c>
      <c r="E726" s="15">
        <v>39413</v>
      </c>
      <c r="F726" t="s" s="25">
        <v>1906</v>
      </c>
      <c r="G726" t="s" s="19">
        <v>72</v>
      </c>
      <c r="H726" s="16"/>
      <c r="I726" t="s" s="21">
        <v>1907</v>
      </c>
    </row>
    <row r="727" ht="157" customHeight="1">
      <c r="A727" s="28"/>
      <c r="B727" s="27">
        <v>458521</v>
      </c>
      <c r="C727" t="s" s="19">
        <v>1019</v>
      </c>
      <c r="D727" t="s" s="19">
        <v>1673</v>
      </c>
      <c r="E727" s="15">
        <v>39413</v>
      </c>
      <c r="F727" t="s" s="25">
        <v>1908</v>
      </c>
      <c r="G727" t="s" s="19">
        <v>82</v>
      </c>
      <c r="H727" t="s" s="21">
        <v>1909</v>
      </c>
      <c r="I727" t="s" s="21">
        <v>1910</v>
      </c>
    </row>
    <row r="728" ht="146" customHeight="1">
      <c r="A728" s="28"/>
      <c r="B728" s="27">
        <v>458660</v>
      </c>
      <c r="C728" t="s" s="19">
        <v>1019</v>
      </c>
      <c r="D728" t="s" s="19">
        <v>1673</v>
      </c>
      <c r="E728" s="15">
        <v>39410</v>
      </c>
      <c r="F728" t="s" s="25">
        <v>1911</v>
      </c>
      <c r="G728" t="s" s="19">
        <v>82</v>
      </c>
      <c r="H728" t="s" s="21">
        <v>1912</v>
      </c>
      <c r="I728" t="s" s="21">
        <v>1913</v>
      </c>
    </row>
    <row r="729" ht="80" customHeight="1">
      <c r="A729" s="28"/>
      <c r="B729" s="27">
        <v>458094</v>
      </c>
      <c r="C729" t="s" s="19">
        <v>1019</v>
      </c>
      <c r="D729" t="s" s="19">
        <v>1673</v>
      </c>
      <c r="E729" s="15">
        <v>39408</v>
      </c>
      <c r="F729" t="s" s="25">
        <v>1914</v>
      </c>
      <c r="G729" t="s" s="19">
        <v>82</v>
      </c>
      <c r="H729" t="s" s="21">
        <v>1915</v>
      </c>
      <c r="I729" t="s" s="21">
        <v>1916</v>
      </c>
    </row>
    <row r="730" ht="201" customHeight="1">
      <c r="A730" s="28"/>
      <c r="B730" s="27">
        <v>457978</v>
      </c>
      <c r="C730" t="s" s="19">
        <v>1019</v>
      </c>
      <c r="D730" t="s" s="19">
        <v>1673</v>
      </c>
      <c r="E730" s="15">
        <v>39408</v>
      </c>
      <c r="F730" t="s" s="25">
        <v>1917</v>
      </c>
      <c r="G730" t="s" s="19">
        <v>82</v>
      </c>
      <c r="H730" t="s" s="21">
        <v>1918</v>
      </c>
      <c r="I730" t="s" s="21">
        <v>1918</v>
      </c>
    </row>
    <row r="731" ht="685" customHeight="1">
      <c r="A731" s="28"/>
      <c r="B731" s="27">
        <v>457578</v>
      </c>
      <c r="C731" t="s" s="19">
        <v>1019</v>
      </c>
      <c r="D731" t="s" s="19">
        <v>1673</v>
      </c>
      <c r="E731" s="15">
        <v>39403</v>
      </c>
      <c r="F731" t="s" s="25">
        <v>1919</v>
      </c>
      <c r="G731" t="s" s="19">
        <v>82</v>
      </c>
      <c r="H731" t="s" s="21">
        <v>1920</v>
      </c>
      <c r="I731" t="s" s="21">
        <v>1921</v>
      </c>
    </row>
    <row r="732" ht="25" customHeight="1">
      <c r="A732" s="28"/>
      <c r="B732" s="27">
        <v>457543</v>
      </c>
      <c r="C732" t="s" s="19">
        <v>94</v>
      </c>
      <c r="D732" t="s" s="19">
        <v>9</v>
      </c>
      <c r="E732" s="15">
        <v>39403</v>
      </c>
      <c r="F732" t="s" s="25">
        <v>1922</v>
      </c>
      <c r="G732" t="s" s="19">
        <v>72</v>
      </c>
      <c r="H732" s="16"/>
      <c r="I732" t="s" s="21">
        <v>1923</v>
      </c>
    </row>
    <row r="733" ht="157" customHeight="1">
      <c r="A733" s="28"/>
      <c r="B733" s="27">
        <v>457436</v>
      </c>
      <c r="C733" t="s" s="19">
        <v>113</v>
      </c>
      <c r="D733" t="s" s="19">
        <v>1673</v>
      </c>
      <c r="E733" s="15">
        <v>39402</v>
      </c>
      <c r="F733" t="s" s="25">
        <v>1924</v>
      </c>
      <c r="G733" t="s" s="19">
        <v>82</v>
      </c>
      <c r="H733" t="s" s="21">
        <v>1925</v>
      </c>
      <c r="I733" t="s" s="21">
        <v>1926</v>
      </c>
    </row>
    <row r="734" ht="80" customHeight="1">
      <c r="A734" s="28"/>
      <c r="B734" s="27">
        <v>457231</v>
      </c>
      <c r="C734" t="s" s="19">
        <v>94</v>
      </c>
      <c r="D734" t="s" s="19">
        <v>1673</v>
      </c>
      <c r="E734" s="15">
        <v>39401</v>
      </c>
      <c r="F734" t="s" s="25">
        <v>1927</v>
      </c>
      <c r="G734" t="s" s="19">
        <v>72</v>
      </c>
      <c r="H734" s="16"/>
      <c r="I734" t="s" s="21">
        <v>1928</v>
      </c>
    </row>
    <row r="735" ht="256" customHeight="1">
      <c r="A735" s="28"/>
      <c r="B735" s="27">
        <v>456654</v>
      </c>
      <c r="C735" t="s" s="19">
        <v>1019</v>
      </c>
      <c r="D735" t="s" s="19">
        <v>9</v>
      </c>
      <c r="E735" s="15">
        <v>39395</v>
      </c>
      <c r="F735" t="s" s="25">
        <v>1929</v>
      </c>
      <c r="G735" t="s" s="19">
        <v>82</v>
      </c>
      <c r="H735" t="s" s="21">
        <v>1930</v>
      </c>
      <c r="I735" t="s" s="21">
        <v>1931</v>
      </c>
    </row>
    <row r="736" ht="212" customHeight="1">
      <c r="A736" s="28"/>
      <c r="B736" s="27">
        <v>456518</v>
      </c>
      <c r="C736" t="s" s="19">
        <v>94</v>
      </c>
      <c r="D736" t="s" s="19">
        <v>9</v>
      </c>
      <c r="E736" s="15">
        <v>39394</v>
      </c>
      <c r="F736" t="s" s="25">
        <v>1932</v>
      </c>
      <c r="G736" t="s" s="19">
        <v>1933</v>
      </c>
      <c r="H736" s="16"/>
      <c r="I736" t="s" s="21">
        <v>1934</v>
      </c>
    </row>
    <row r="737" ht="25" customHeight="1">
      <c r="A737" s="28"/>
      <c r="B737" s="27">
        <v>456343</v>
      </c>
      <c r="C737" t="s" s="19">
        <v>94</v>
      </c>
      <c r="D737" t="s" s="19">
        <v>1673</v>
      </c>
      <c r="E737" s="15">
        <v>39393</v>
      </c>
      <c r="F737" t="s" s="25">
        <v>1935</v>
      </c>
      <c r="G737" t="s" s="19">
        <v>1933</v>
      </c>
      <c r="H737" t="s" s="21">
        <v>1936</v>
      </c>
      <c r="I737" s="16"/>
    </row>
    <row r="738" ht="25" customHeight="1">
      <c r="A738" s="28"/>
      <c r="B738" s="27">
        <v>456301</v>
      </c>
      <c r="C738" t="s" s="19">
        <v>94</v>
      </c>
      <c r="D738" t="s" s="19">
        <v>1673</v>
      </c>
      <c r="E738" s="15">
        <v>39393</v>
      </c>
      <c r="F738" t="s" s="25">
        <v>1937</v>
      </c>
      <c r="G738" t="s" s="19">
        <v>72</v>
      </c>
      <c r="H738" s="16"/>
      <c r="I738" t="s" s="21">
        <v>1938</v>
      </c>
    </row>
    <row r="739" ht="146" customHeight="1">
      <c r="A739" s="28"/>
      <c r="B739" s="27">
        <v>456019</v>
      </c>
      <c r="C739" t="s" s="19">
        <v>1019</v>
      </c>
      <c r="D739" t="s" s="19">
        <v>1673</v>
      </c>
      <c r="E739" s="15">
        <v>39392</v>
      </c>
      <c r="F739" t="s" s="25">
        <v>1939</v>
      </c>
      <c r="G739" t="s" s="19">
        <v>82</v>
      </c>
      <c r="H739" t="s" s="21">
        <v>1940</v>
      </c>
      <c r="I739" t="s" s="21">
        <v>1941</v>
      </c>
    </row>
    <row r="740" ht="58" customHeight="1">
      <c r="A740" s="28"/>
      <c r="B740" s="27">
        <v>455992</v>
      </c>
      <c r="C740" t="s" s="19">
        <v>94</v>
      </c>
      <c r="D740" t="s" s="19">
        <v>1673</v>
      </c>
      <c r="E740" s="15">
        <v>39392</v>
      </c>
      <c r="F740" t="s" s="25">
        <v>1942</v>
      </c>
      <c r="G740" t="s" s="19">
        <v>72</v>
      </c>
      <c r="H740" s="16"/>
      <c r="I740" t="s" s="21">
        <v>1943</v>
      </c>
    </row>
    <row r="741" ht="36" customHeight="1">
      <c r="A741" s="28"/>
      <c r="B741" s="27">
        <v>455988</v>
      </c>
      <c r="C741" t="s" s="19">
        <v>94</v>
      </c>
      <c r="D741" t="s" s="19">
        <v>1673</v>
      </c>
      <c r="E741" s="15">
        <v>39392</v>
      </c>
      <c r="F741" t="s" s="25">
        <v>1944</v>
      </c>
      <c r="G741" t="s" s="19">
        <v>72</v>
      </c>
      <c r="H741" s="16"/>
      <c r="I741" t="s" s="21">
        <v>1945</v>
      </c>
    </row>
    <row r="742" ht="25" customHeight="1">
      <c r="A742" s="28"/>
      <c r="B742" s="27">
        <v>455397</v>
      </c>
      <c r="C742" t="s" s="19">
        <v>94</v>
      </c>
      <c r="D742" t="s" s="19">
        <v>1673</v>
      </c>
      <c r="E742" s="15">
        <v>39386</v>
      </c>
      <c r="F742" t="s" s="25">
        <v>1946</v>
      </c>
      <c r="G742" t="s" s="19">
        <v>72</v>
      </c>
      <c r="H742" s="16"/>
      <c r="I742" t="s" s="21">
        <v>1947</v>
      </c>
    </row>
    <row r="743" ht="36" customHeight="1">
      <c r="A743" s="28"/>
      <c r="B743" s="27">
        <v>454278</v>
      </c>
      <c r="C743" t="s" s="19">
        <v>94</v>
      </c>
      <c r="D743" t="s" s="19">
        <v>1673</v>
      </c>
      <c r="E743" s="15">
        <v>39373</v>
      </c>
      <c r="F743" t="s" s="25">
        <v>1948</v>
      </c>
      <c r="G743" t="s" s="19">
        <v>1933</v>
      </c>
      <c r="H743" s="16"/>
      <c r="I743" t="s" s="21">
        <v>1949</v>
      </c>
    </row>
    <row r="744" ht="520" customHeight="1">
      <c r="A744" s="28"/>
      <c r="B744" s="27">
        <v>454049</v>
      </c>
      <c r="C744" t="s" s="19">
        <v>1019</v>
      </c>
      <c r="D744" t="s" s="19">
        <v>1673</v>
      </c>
      <c r="E744" s="15">
        <v>39371</v>
      </c>
      <c r="F744" t="s" s="25">
        <v>1950</v>
      </c>
      <c r="G744" t="s" s="19">
        <v>82</v>
      </c>
      <c r="H744" t="s" s="21">
        <v>1951</v>
      </c>
      <c r="I744" t="s" s="21">
        <v>1952</v>
      </c>
    </row>
    <row r="745" ht="25" customHeight="1">
      <c r="A745" s="28"/>
      <c r="B745" s="27">
        <v>453547</v>
      </c>
      <c r="C745" t="s" s="19">
        <v>94</v>
      </c>
      <c r="D745" t="s" s="19">
        <v>1673</v>
      </c>
      <c r="E745" s="15">
        <v>39366</v>
      </c>
      <c r="F745" t="s" s="25">
        <v>1953</v>
      </c>
      <c r="G745" t="s" s="19">
        <v>72</v>
      </c>
      <c r="H745" s="16"/>
      <c r="I745" t="s" s="21">
        <v>1954</v>
      </c>
    </row>
    <row r="746" ht="80" customHeight="1">
      <c r="A746" s="28"/>
      <c r="B746" s="27">
        <v>452949</v>
      </c>
      <c r="C746" t="s" s="19">
        <v>1870</v>
      </c>
      <c r="D746" t="s" s="19">
        <v>1673</v>
      </c>
      <c r="E746" s="15">
        <v>39361</v>
      </c>
      <c r="F746" t="s" s="25">
        <v>1955</v>
      </c>
      <c r="G746" t="s" s="19">
        <v>1872</v>
      </c>
      <c r="H746" t="s" s="21">
        <v>1956</v>
      </c>
      <c r="I746" t="s" s="21">
        <v>1956</v>
      </c>
    </row>
    <row r="747" ht="91" customHeight="1">
      <c r="A747" s="28"/>
      <c r="B747" s="27">
        <v>452227</v>
      </c>
      <c r="C747" t="s" s="19">
        <v>94</v>
      </c>
      <c r="D747" t="s" s="19">
        <v>1673</v>
      </c>
      <c r="E747" s="15">
        <v>39357</v>
      </c>
      <c r="F747" t="s" s="25">
        <v>1957</v>
      </c>
      <c r="G747" t="s" s="19">
        <v>72</v>
      </c>
      <c r="H747" s="16"/>
      <c r="I747" t="s" s="21">
        <v>1958</v>
      </c>
    </row>
    <row r="748" ht="135" customHeight="1">
      <c r="A748" s="28"/>
      <c r="B748" s="27">
        <v>451387</v>
      </c>
      <c r="C748" t="s" s="19">
        <v>1019</v>
      </c>
      <c r="D748" t="s" s="19">
        <v>1673</v>
      </c>
      <c r="E748" s="15">
        <v>39350</v>
      </c>
      <c r="F748" t="s" s="25">
        <v>1959</v>
      </c>
      <c r="G748" t="s" s="19">
        <v>82</v>
      </c>
      <c r="H748" t="s" s="21">
        <v>1960</v>
      </c>
      <c r="I748" t="s" s="21">
        <v>1961</v>
      </c>
    </row>
    <row r="749" ht="36" customHeight="1">
      <c r="A749" s="28"/>
      <c r="B749" s="27">
        <v>451223</v>
      </c>
      <c r="C749" t="s" s="19">
        <v>1870</v>
      </c>
      <c r="D749" t="s" s="19">
        <v>1673</v>
      </c>
      <c r="E749" s="15">
        <v>39345</v>
      </c>
      <c r="F749" t="s" s="25">
        <v>1962</v>
      </c>
      <c r="G749" t="s" s="19">
        <v>1872</v>
      </c>
      <c r="H749" t="s" s="21">
        <v>1963</v>
      </c>
      <c r="I749" t="s" s="21">
        <v>1964</v>
      </c>
    </row>
    <row r="750" ht="80" customHeight="1">
      <c r="A750" s="28"/>
      <c r="B750" s="27">
        <v>451157</v>
      </c>
      <c r="C750" t="s" s="19">
        <v>1019</v>
      </c>
      <c r="D750" t="s" s="19">
        <v>1673</v>
      </c>
      <c r="E750" s="15">
        <v>39344</v>
      </c>
      <c r="F750" t="s" s="25">
        <v>1965</v>
      </c>
      <c r="G750" t="s" s="19">
        <v>82</v>
      </c>
      <c r="H750" t="s" s="21">
        <v>1152</v>
      </c>
      <c r="I750" t="s" s="21">
        <v>1152</v>
      </c>
    </row>
    <row r="751" ht="80" customHeight="1">
      <c r="A751" s="28"/>
      <c r="B751" s="27">
        <v>451038</v>
      </c>
      <c r="C751" t="s" s="19">
        <v>294</v>
      </c>
      <c r="D751" t="s" s="19">
        <v>1673</v>
      </c>
      <c r="E751" s="15">
        <v>39343</v>
      </c>
      <c r="F751" t="s" s="25">
        <v>1966</v>
      </c>
      <c r="G751" t="s" s="19">
        <v>296</v>
      </c>
      <c r="H751" t="s" s="21">
        <v>1967</v>
      </c>
      <c r="I751" t="s" s="21">
        <v>1968</v>
      </c>
    </row>
    <row r="752" ht="47" customHeight="1">
      <c r="A752" s="28"/>
      <c r="B752" s="27">
        <v>450971</v>
      </c>
      <c r="C752" t="s" s="19">
        <v>94</v>
      </c>
      <c r="D752" t="s" s="19">
        <v>1673</v>
      </c>
      <c r="E752" s="15">
        <v>39343</v>
      </c>
      <c r="F752" t="s" s="25">
        <v>1969</v>
      </c>
      <c r="G752" t="s" s="19">
        <v>72</v>
      </c>
      <c r="H752" s="16"/>
      <c r="I752" t="s" s="21">
        <v>1970</v>
      </c>
    </row>
    <row r="753" ht="58" customHeight="1">
      <c r="A753" s="28"/>
      <c r="B753" s="27">
        <v>450955</v>
      </c>
      <c r="C753" t="s" s="19">
        <v>94</v>
      </c>
      <c r="D753" t="s" s="19">
        <v>1673</v>
      </c>
      <c r="E753" s="15">
        <v>39343</v>
      </c>
      <c r="F753" t="s" s="25">
        <v>1971</v>
      </c>
      <c r="G753" t="s" s="19">
        <v>72</v>
      </c>
      <c r="H753" s="16"/>
      <c r="I753" t="s" s="21">
        <v>1972</v>
      </c>
    </row>
    <row r="754" ht="58" customHeight="1">
      <c r="A754" s="28"/>
      <c r="B754" s="27">
        <v>450405</v>
      </c>
      <c r="C754" t="s" s="19">
        <v>1019</v>
      </c>
      <c r="D754" t="s" s="19">
        <v>1673</v>
      </c>
      <c r="E754" s="15">
        <v>39337</v>
      </c>
      <c r="F754" t="s" s="25">
        <v>1973</v>
      </c>
      <c r="G754" t="s" s="19">
        <v>82</v>
      </c>
      <c r="H754" t="s" s="21">
        <v>1974</v>
      </c>
      <c r="I754" t="s" s="21">
        <v>1975</v>
      </c>
    </row>
    <row r="755" ht="366" customHeight="1">
      <c r="A755" s="28"/>
      <c r="B755" s="27">
        <v>450097</v>
      </c>
      <c r="C755" t="s" s="19">
        <v>113</v>
      </c>
      <c r="D755" t="s" s="19">
        <v>1673</v>
      </c>
      <c r="E755" s="15">
        <v>39333</v>
      </c>
      <c r="F755" t="s" s="25">
        <v>1976</v>
      </c>
      <c r="G755" t="s" s="19">
        <v>82</v>
      </c>
      <c r="H755" t="s" s="21">
        <v>1977</v>
      </c>
      <c r="I755" t="s" s="21">
        <v>1978</v>
      </c>
    </row>
    <row r="756" ht="168" customHeight="1">
      <c r="A756" s="28"/>
      <c r="B756" s="27">
        <v>449675</v>
      </c>
      <c r="C756" t="s" s="19">
        <v>1870</v>
      </c>
      <c r="D756" t="s" s="19">
        <v>1673</v>
      </c>
      <c r="E756" s="15">
        <v>39327</v>
      </c>
      <c r="F756" t="s" s="25">
        <v>1979</v>
      </c>
      <c r="G756" t="s" s="19">
        <v>1872</v>
      </c>
      <c r="H756" t="s" s="21">
        <v>1980</v>
      </c>
      <c r="I756" t="s" s="21">
        <v>1980</v>
      </c>
    </row>
    <row r="757" ht="69" customHeight="1">
      <c r="A757" s="28"/>
      <c r="B757" s="27">
        <v>449442</v>
      </c>
      <c r="C757" t="s" s="19">
        <v>113</v>
      </c>
      <c r="D757" t="s" s="19">
        <v>9</v>
      </c>
      <c r="E757" s="15">
        <v>39326</v>
      </c>
      <c r="F757" t="s" s="25">
        <v>1981</v>
      </c>
      <c r="G757" t="s" s="19">
        <v>82</v>
      </c>
      <c r="H757" t="s" s="21">
        <v>1982</v>
      </c>
      <c r="I757" t="s" s="21">
        <v>1982</v>
      </c>
    </row>
    <row r="758" ht="25" customHeight="1">
      <c r="A758" s="28"/>
      <c r="B758" s="27">
        <v>449077</v>
      </c>
      <c r="C758" t="s" s="19">
        <v>94</v>
      </c>
      <c r="D758" t="s" s="19">
        <v>1673</v>
      </c>
      <c r="E758" s="15">
        <v>39323</v>
      </c>
      <c r="F758" t="s" s="25">
        <v>1983</v>
      </c>
      <c r="G758" t="s" s="19">
        <v>1933</v>
      </c>
      <c r="H758" s="16"/>
      <c r="I758" t="s" s="21">
        <v>1984</v>
      </c>
    </row>
    <row r="759" ht="24.65" customHeight="1">
      <c r="A759" s="28"/>
      <c r="B759" s="27">
        <v>449074</v>
      </c>
      <c r="C759" t="s" s="19">
        <v>94</v>
      </c>
      <c r="D759" t="s" s="19">
        <v>1673</v>
      </c>
      <c r="E759" s="15">
        <v>39323</v>
      </c>
      <c r="F759" t="s" s="25">
        <v>1985</v>
      </c>
      <c r="G759" t="s" s="19">
        <v>1986</v>
      </c>
      <c r="H759" s="16"/>
      <c r="I759" t="s" s="21">
        <v>1695</v>
      </c>
    </row>
    <row r="760" ht="25" customHeight="1">
      <c r="A760" s="28"/>
      <c r="B760" s="27">
        <v>449069</v>
      </c>
      <c r="C760" t="s" s="19">
        <v>94</v>
      </c>
      <c r="D760" t="s" s="19">
        <v>9</v>
      </c>
      <c r="E760" s="15">
        <v>39323</v>
      </c>
      <c r="F760" t="s" s="25">
        <v>1987</v>
      </c>
      <c r="G760" t="s" s="19">
        <v>72</v>
      </c>
      <c r="H760" s="16"/>
      <c r="I760" t="s" s="21">
        <v>1988</v>
      </c>
    </row>
    <row r="761" ht="267" customHeight="1">
      <c r="A761" s="28"/>
      <c r="B761" s="27">
        <v>448487</v>
      </c>
      <c r="C761" t="s" s="19">
        <v>94</v>
      </c>
      <c r="D761" t="s" s="19">
        <v>1673</v>
      </c>
      <c r="E761" s="15">
        <v>39317</v>
      </c>
      <c r="F761" t="s" s="25">
        <v>1989</v>
      </c>
      <c r="G761" t="s" s="19">
        <v>72</v>
      </c>
      <c r="H761" s="16"/>
      <c r="I761" t="s" s="21">
        <v>1990</v>
      </c>
    </row>
    <row r="762" ht="25" customHeight="1">
      <c r="A762" s="28"/>
      <c r="B762" s="27">
        <v>448260</v>
      </c>
      <c r="C762" t="s" s="19">
        <v>94</v>
      </c>
      <c r="D762" t="s" s="19">
        <v>1673</v>
      </c>
      <c r="E762" s="15">
        <v>39315</v>
      </c>
      <c r="F762" t="s" s="25">
        <v>1991</v>
      </c>
      <c r="G762" t="s" s="19">
        <v>72</v>
      </c>
      <c r="H762" s="16"/>
      <c r="I762" t="s" s="21">
        <v>1992</v>
      </c>
    </row>
    <row r="763" ht="25" customHeight="1">
      <c r="A763" s="28"/>
      <c r="B763" s="27">
        <v>448002</v>
      </c>
      <c r="C763" t="s" s="19">
        <v>94</v>
      </c>
      <c r="D763" t="s" s="19">
        <v>1673</v>
      </c>
      <c r="E763" s="15">
        <v>39311</v>
      </c>
      <c r="F763" t="s" s="25">
        <v>1993</v>
      </c>
      <c r="G763" t="s" s="19">
        <v>1933</v>
      </c>
      <c r="H763" s="16"/>
      <c r="I763" t="s" s="21">
        <v>1994</v>
      </c>
    </row>
    <row r="764" ht="135" customHeight="1">
      <c r="A764" s="28"/>
      <c r="B764" s="27">
        <v>447912</v>
      </c>
      <c r="C764" t="s" s="19">
        <v>113</v>
      </c>
      <c r="D764" t="s" s="19">
        <v>1673</v>
      </c>
      <c r="E764" s="15">
        <v>39310</v>
      </c>
      <c r="F764" t="s" s="25">
        <v>1995</v>
      </c>
      <c r="G764" t="s" s="19">
        <v>82</v>
      </c>
      <c r="H764" t="s" s="21">
        <v>1996</v>
      </c>
      <c r="I764" t="s" s="21">
        <v>1996</v>
      </c>
    </row>
    <row r="765" ht="47" customHeight="1">
      <c r="A765" s="28"/>
      <c r="B765" s="27">
        <v>447902</v>
      </c>
      <c r="C765" t="s" s="19">
        <v>94</v>
      </c>
      <c r="D765" t="s" s="19">
        <v>9</v>
      </c>
      <c r="E765" s="15">
        <v>39309</v>
      </c>
      <c r="F765" t="s" s="25">
        <v>1997</v>
      </c>
      <c r="G765" t="s" s="19">
        <v>72</v>
      </c>
      <c r="H765" s="16"/>
      <c r="I765" t="s" s="21">
        <v>1998</v>
      </c>
    </row>
    <row r="766" ht="234" customHeight="1">
      <c r="A766" s="28"/>
      <c r="B766" s="27">
        <v>447665</v>
      </c>
      <c r="C766" t="s" s="19">
        <v>1019</v>
      </c>
      <c r="D766" t="s" s="19">
        <v>9</v>
      </c>
      <c r="E766" s="15">
        <v>39308</v>
      </c>
      <c r="F766" t="s" s="25">
        <v>1999</v>
      </c>
      <c r="G766" t="s" s="19">
        <v>82</v>
      </c>
      <c r="H766" t="s" s="21">
        <v>2000</v>
      </c>
      <c r="I766" t="s" s="21">
        <v>2001</v>
      </c>
    </row>
    <row r="767" ht="146" customHeight="1">
      <c r="A767" s="28"/>
      <c r="B767" s="27">
        <v>447531</v>
      </c>
      <c r="C767" t="s" s="19">
        <v>1019</v>
      </c>
      <c r="D767" t="s" s="19">
        <v>9</v>
      </c>
      <c r="E767" s="15">
        <v>39305</v>
      </c>
      <c r="F767" t="s" s="25">
        <v>2002</v>
      </c>
      <c r="G767" t="s" s="19">
        <v>82</v>
      </c>
      <c r="H767" t="s" s="21">
        <v>2003</v>
      </c>
      <c r="I767" t="s" s="21">
        <v>2004</v>
      </c>
    </row>
    <row r="768" ht="234" customHeight="1">
      <c r="A768" s="28"/>
      <c r="B768" s="27">
        <v>446732</v>
      </c>
      <c r="C768" t="s" s="19">
        <v>1019</v>
      </c>
      <c r="D768" t="s" s="19">
        <v>9</v>
      </c>
      <c r="E768" s="15">
        <v>39298</v>
      </c>
      <c r="F768" t="s" s="25">
        <v>2005</v>
      </c>
      <c r="G768" t="s" s="19">
        <v>82</v>
      </c>
      <c r="H768" t="s" s="21">
        <v>2006</v>
      </c>
      <c r="I768" t="s" s="21">
        <v>2006</v>
      </c>
    </row>
    <row r="769" ht="355" customHeight="1">
      <c r="A769" s="28"/>
      <c r="B769" s="27">
        <v>446729</v>
      </c>
      <c r="C769" t="s" s="19">
        <v>1019</v>
      </c>
      <c r="D769" t="s" s="19">
        <v>9</v>
      </c>
      <c r="E769" s="15">
        <v>39298</v>
      </c>
      <c r="F769" t="s" s="25">
        <v>2007</v>
      </c>
      <c r="G769" t="s" s="19">
        <v>82</v>
      </c>
      <c r="H769" t="s" s="21">
        <v>2008</v>
      </c>
      <c r="I769" t="s" s="21">
        <v>2008</v>
      </c>
    </row>
    <row r="770" ht="146" customHeight="1">
      <c r="A770" s="28"/>
      <c r="B770" s="27">
        <v>446221</v>
      </c>
      <c r="C770" t="s" s="19">
        <v>1019</v>
      </c>
      <c r="D770" t="s" s="19">
        <v>9</v>
      </c>
      <c r="E770" s="15">
        <v>39295</v>
      </c>
      <c r="F770" t="s" s="25">
        <v>2009</v>
      </c>
      <c r="G770" t="s" s="19">
        <v>82</v>
      </c>
      <c r="H770" t="s" s="21">
        <v>2010</v>
      </c>
      <c r="I770" t="s" s="21">
        <v>2011</v>
      </c>
    </row>
    <row r="771" ht="47" customHeight="1">
      <c r="A771" s="28"/>
      <c r="B771" s="27">
        <v>446202</v>
      </c>
      <c r="C771" t="s" s="19">
        <v>1019</v>
      </c>
      <c r="D771" t="s" s="19">
        <v>9</v>
      </c>
      <c r="E771" s="15">
        <v>39295</v>
      </c>
      <c r="F771" t="s" s="25">
        <v>2012</v>
      </c>
      <c r="G771" t="s" s="19">
        <v>82</v>
      </c>
      <c r="H771" t="s" s="21">
        <v>2013</v>
      </c>
      <c r="I771" t="s" s="21">
        <v>2013</v>
      </c>
    </row>
    <row r="772" ht="36" customHeight="1">
      <c r="A772" s="28"/>
      <c r="B772" s="27">
        <v>446028</v>
      </c>
      <c r="C772" t="s" s="19">
        <v>1870</v>
      </c>
      <c r="D772" t="s" s="19">
        <v>9</v>
      </c>
      <c r="E772" s="15">
        <v>39294</v>
      </c>
      <c r="F772" t="s" s="25">
        <v>2014</v>
      </c>
      <c r="G772" t="s" s="19">
        <v>1872</v>
      </c>
      <c r="H772" t="s" s="21">
        <v>2015</v>
      </c>
      <c r="I772" t="s" s="21">
        <v>2015</v>
      </c>
    </row>
    <row r="773" ht="124" customHeight="1">
      <c r="A773" s="28"/>
      <c r="B773" s="27">
        <v>445565</v>
      </c>
      <c r="C773" t="s" s="19">
        <v>1019</v>
      </c>
      <c r="D773" t="s" s="19">
        <v>9</v>
      </c>
      <c r="E773" s="15">
        <v>39289</v>
      </c>
      <c r="F773" t="s" s="25">
        <v>2016</v>
      </c>
      <c r="G773" t="s" s="19">
        <v>82</v>
      </c>
      <c r="H773" t="s" s="21">
        <v>2017</v>
      </c>
      <c r="I773" t="s" s="21">
        <v>2018</v>
      </c>
    </row>
    <row r="774" ht="256" customHeight="1">
      <c r="A774" s="28"/>
      <c r="B774" s="27">
        <v>445542</v>
      </c>
      <c r="C774" t="s" s="19">
        <v>113</v>
      </c>
      <c r="D774" t="s" s="19">
        <v>9</v>
      </c>
      <c r="E774" s="15">
        <v>39288</v>
      </c>
      <c r="F774" t="s" s="25">
        <v>2019</v>
      </c>
      <c r="G774" t="s" s="19">
        <v>82</v>
      </c>
      <c r="H774" t="s" s="21">
        <v>2020</v>
      </c>
      <c r="I774" t="s" s="21">
        <v>2020</v>
      </c>
    </row>
    <row r="775" ht="135" customHeight="1">
      <c r="A775" s="28"/>
      <c r="B775" s="27">
        <v>445081</v>
      </c>
      <c r="C775" t="s" s="19">
        <v>1870</v>
      </c>
      <c r="D775" t="s" s="19">
        <v>9</v>
      </c>
      <c r="E775" s="15">
        <v>39283</v>
      </c>
      <c r="F775" t="s" s="25">
        <v>2021</v>
      </c>
      <c r="G775" t="s" s="19">
        <v>1872</v>
      </c>
      <c r="H775" t="s" s="21">
        <v>2022</v>
      </c>
      <c r="I775" t="s" s="21">
        <v>2023</v>
      </c>
    </row>
    <row r="776" ht="80" customHeight="1">
      <c r="A776" s="28"/>
      <c r="B776" s="27">
        <v>444843</v>
      </c>
      <c r="C776" t="s" s="19">
        <v>1019</v>
      </c>
      <c r="D776" t="s" s="19">
        <v>9</v>
      </c>
      <c r="E776" s="15">
        <v>39282</v>
      </c>
      <c r="F776" t="s" s="25">
        <v>2024</v>
      </c>
      <c r="G776" t="s" s="19">
        <v>82</v>
      </c>
      <c r="H776" t="s" s="21">
        <v>2025</v>
      </c>
      <c r="I776" t="s" s="21">
        <v>2026</v>
      </c>
    </row>
    <row r="777" ht="333" customHeight="1">
      <c r="A777" s="28"/>
      <c r="B777" s="27">
        <v>444830</v>
      </c>
      <c r="C777" t="s" s="19">
        <v>1019</v>
      </c>
      <c r="D777" t="s" s="19">
        <v>9</v>
      </c>
      <c r="E777" s="15">
        <v>39282</v>
      </c>
      <c r="F777" t="s" s="25">
        <v>2027</v>
      </c>
      <c r="G777" t="s" s="19">
        <v>82</v>
      </c>
      <c r="H777" t="s" s="21">
        <v>2028</v>
      </c>
      <c r="I777" t="s" s="21">
        <v>2029</v>
      </c>
    </row>
    <row r="778" ht="344" customHeight="1">
      <c r="A778" s="28"/>
      <c r="B778" s="27">
        <v>444825</v>
      </c>
      <c r="C778" t="s" s="19">
        <v>1019</v>
      </c>
      <c r="D778" t="s" s="19">
        <v>9</v>
      </c>
      <c r="E778" s="15">
        <v>39281</v>
      </c>
      <c r="F778" t="s" s="25">
        <v>2030</v>
      </c>
      <c r="G778" t="s" s="19">
        <v>82</v>
      </c>
      <c r="H778" t="s" s="21">
        <v>2031</v>
      </c>
      <c r="I778" t="s" s="21">
        <v>2032</v>
      </c>
    </row>
    <row r="779" ht="58" customHeight="1">
      <c r="A779" s="28"/>
      <c r="B779" s="27">
        <v>444782</v>
      </c>
      <c r="C779" t="s" s="19">
        <v>1870</v>
      </c>
      <c r="D779" t="s" s="19">
        <v>9</v>
      </c>
      <c r="E779" s="15">
        <v>39281</v>
      </c>
      <c r="F779" t="s" s="25">
        <v>2033</v>
      </c>
      <c r="G779" t="s" s="19">
        <v>1872</v>
      </c>
      <c r="H779" t="s" s="21">
        <v>2034</v>
      </c>
      <c r="I779" t="s" s="21">
        <v>2034</v>
      </c>
    </row>
    <row r="780" ht="36" customHeight="1">
      <c r="A780" s="28"/>
      <c r="B780" s="27">
        <v>444770</v>
      </c>
      <c r="C780" t="s" s="19">
        <v>1870</v>
      </c>
      <c r="D780" t="s" s="19">
        <v>9</v>
      </c>
      <c r="E780" s="15">
        <v>39281</v>
      </c>
      <c r="F780" t="s" s="25">
        <v>2035</v>
      </c>
      <c r="G780" t="s" s="19">
        <v>1872</v>
      </c>
      <c r="H780" t="s" s="21">
        <v>2036</v>
      </c>
      <c r="I780" t="s" s="21">
        <v>2037</v>
      </c>
    </row>
    <row r="781" ht="36" customHeight="1">
      <c r="A781" s="28"/>
      <c r="B781" s="27">
        <v>443740</v>
      </c>
      <c r="C781" t="s" s="19">
        <v>1870</v>
      </c>
      <c r="D781" t="s" s="19">
        <v>9</v>
      </c>
      <c r="E781" s="15">
        <v>39270</v>
      </c>
      <c r="F781" t="s" s="25">
        <v>2038</v>
      </c>
      <c r="G781" t="s" s="19">
        <v>1872</v>
      </c>
      <c r="H781" t="s" s="21">
        <v>2039</v>
      </c>
      <c r="I781" t="s" s="21">
        <v>2039</v>
      </c>
    </row>
    <row r="782" ht="509" customHeight="1">
      <c r="A782" s="28"/>
      <c r="B782" s="27">
        <v>443606</v>
      </c>
      <c r="C782" t="s" s="19">
        <v>113</v>
      </c>
      <c r="D782" t="s" s="19">
        <v>9</v>
      </c>
      <c r="E782" s="15">
        <v>39269</v>
      </c>
      <c r="F782" t="s" s="25">
        <v>2040</v>
      </c>
      <c r="G782" t="s" s="19">
        <v>82</v>
      </c>
      <c r="H782" t="s" s="21">
        <v>2041</v>
      </c>
      <c r="I782" t="s" s="21">
        <v>2042</v>
      </c>
    </row>
    <row r="783" ht="102" customHeight="1">
      <c r="A783" s="28"/>
      <c r="B783" s="27">
        <v>443599</v>
      </c>
      <c r="C783" t="s" s="19">
        <v>1019</v>
      </c>
      <c r="D783" t="s" s="19">
        <v>9</v>
      </c>
      <c r="E783" s="15">
        <v>39269</v>
      </c>
      <c r="F783" t="s" s="25">
        <v>2043</v>
      </c>
      <c r="G783" t="s" s="19">
        <v>82</v>
      </c>
      <c r="H783" t="s" s="21">
        <v>2044</v>
      </c>
      <c r="I783" t="s" s="21">
        <v>2044</v>
      </c>
    </row>
    <row r="784" ht="36" customHeight="1">
      <c r="A784" s="28"/>
      <c r="B784" s="27">
        <v>443598</v>
      </c>
      <c r="C784" t="s" s="19">
        <v>1870</v>
      </c>
      <c r="D784" t="s" s="19">
        <v>9</v>
      </c>
      <c r="E784" s="15">
        <v>39269</v>
      </c>
      <c r="F784" t="s" s="25">
        <v>2045</v>
      </c>
      <c r="G784" t="s" s="19">
        <v>1872</v>
      </c>
      <c r="H784" t="s" s="21">
        <v>2046</v>
      </c>
      <c r="I784" t="s" s="21">
        <v>2046</v>
      </c>
    </row>
    <row r="785" ht="58" customHeight="1">
      <c r="A785" s="28"/>
      <c r="B785" s="27">
        <v>443534</v>
      </c>
      <c r="C785" t="s" s="19">
        <v>1870</v>
      </c>
      <c r="D785" t="s" s="19">
        <v>9</v>
      </c>
      <c r="E785" s="15">
        <v>39268</v>
      </c>
      <c r="F785" t="s" s="25">
        <v>2047</v>
      </c>
      <c r="G785" t="s" s="19">
        <v>1872</v>
      </c>
      <c r="H785" t="s" s="21">
        <v>2048</v>
      </c>
      <c r="I785" t="s" s="21">
        <v>2049</v>
      </c>
    </row>
    <row r="786" ht="124" customHeight="1">
      <c r="A786" s="28"/>
      <c r="B786" s="27">
        <v>442757</v>
      </c>
      <c r="C786" t="s" s="19">
        <v>1870</v>
      </c>
      <c r="D786" t="s" s="19">
        <v>9</v>
      </c>
      <c r="E786" s="15">
        <v>39261</v>
      </c>
      <c r="F786" t="s" s="25">
        <v>2050</v>
      </c>
      <c r="G786" t="s" s="19">
        <v>1872</v>
      </c>
      <c r="H786" t="s" s="21">
        <v>2051</v>
      </c>
      <c r="I786" t="s" s="21">
        <v>2051</v>
      </c>
    </row>
    <row r="787" ht="102" customHeight="1">
      <c r="A787" s="28"/>
      <c r="B787" s="27">
        <v>442752</v>
      </c>
      <c r="C787" t="s" s="19">
        <v>113</v>
      </c>
      <c r="D787" t="s" s="19">
        <v>9</v>
      </c>
      <c r="E787" s="15">
        <v>39261</v>
      </c>
      <c r="F787" t="s" s="25">
        <v>2052</v>
      </c>
      <c r="G787" t="s" s="19">
        <v>82</v>
      </c>
      <c r="H787" t="s" s="21">
        <v>2053</v>
      </c>
      <c r="I787" t="s" s="21">
        <v>2054</v>
      </c>
    </row>
    <row r="788" ht="91" customHeight="1">
      <c r="A788" s="28"/>
      <c r="B788" s="27">
        <v>442578</v>
      </c>
      <c r="C788" t="s" s="19">
        <v>1870</v>
      </c>
      <c r="D788" t="s" s="19">
        <v>9</v>
      </c>
      <c r="E788" s="15">
        <v>39259</v>
      </c>
      <c r="F788" t="s" s="25">
        <v>2055</v>
      </c>
      <c r="G788" t="s" s="19">
        <v>1872</v>
      </c>
      <c r="H788" t="s" s="21">
        <v>2056</v>
      </c>
      <c r="I788" t="s" s="21">
        <v>2057</v>
      </c>
    </row>
    <row r="789" ht="47" customHeight="1">
      <c r="A789" s="28"/>
      <c r="B789" s="27">
        <v>442042</v>
      </c>
      <c r="C789" t="s" s="19">
        <v>1870</v>
      </c>
      <c r="D789" t="s" s="19">
        <v>9</v>
      </c>
      <c r="E789" s="15">
        <v>39254</v>
      </c>
      <c r="F789" t="s" s="25">
        <v>2058</v>
      </c>
      <c r="G789" t="s" s="19">
        <v>1872</v>
      </c>
      <c r="H789" t="s" s="21">
        <v>2059</v>
      </c>
      <c r="I789" t="s" s="21">
        <v>2059</v>
      </c>
    </row>
    <row r="790" ht="35.65" customHeight="1">
      <c r="A790" s="28"/>
      <c r="B790" s="27">
        <v>441694</v>
      </c>
      <c r="C790" t="s" s="19">
        <v>1870</v>
      </c>
      <c r="D790" t="s" s="19">
        <v>9</v>
      </c>
      <c r="E790" s="15">
        <v>39249</v>
      </c>
      <c r="F790" t="s" s="25">
        <v>2060</v>
      </c>
      <c r="G790" t="s" s="19">
        <v>1872</v>
      </c>
      <c r="H790" t="s" s="21">
        <v>2061</v>
      </c>
      <c r="I790" t="s" s="21">
        <v>2061</v>
      </c>
    </row>
    <row r="791" ht="36" customHeight="1">
      <c r="A791" s="28"/>
      <c r="B791" s="27">
        <v>441629</v>
      </c>
      <c r="C791" t="s" s="19">
        <v>1870</v>
      </c>
      <c r="D791" t="s" s="19">
        <v>9</v>
      </c>
      <c r="E791" s="15">
        <v>39248</v>
      </c>
      <c r="F791" t="s" s="25">
        <v>2062</v>
      </c>
      <c r="G791" t="s" s="19">
        <v>1872</v>
      </c>
      <c r="H791" t="s" s="21">
        <v>2063</v>
      </c>
      <c r="I791" t="s" s="21">
        <v>2063</v>
      </c>
    </row>
    <row r="792" ht="91" customHeight="1">
      <c r="A792" s="28"/>
      <c r="B792" s="27">
        <v>441470</v>
      </c>
      <c r="C792" t="s" s="19">
        <v>1019</v>
      </c>
      <c r="D792" t="s" s="19">
        <v>9</v>
      </c>
      <c r="E792" s="15">
        <v>39247</v>
      </c>
      <c r="F792" t="s" s="25">
        <v>2064</v>
      </c>
      <c r="G792" t="s" s="19">
        <v>82</v>
      </c>
      <c r="H792" t="s" s="21">
        <v>2065</v>
      </c>
      <c r="I792" t="s" s="21">
        <v>2065</v>
      </c>
    </row>
    <row r="793" ht="69" customHeight="1">
      <c r="A793" s="28"/>
      <c r="B793" s="27">
        <v>441372</v>
      </c>
      <c r="C793" t="s" s="19">
        <v>1019</v>
      </c>
      <c r="D793" t="s" s="19">
        <v>9</v>
      </c>
      <c r="E793" s="15">
        <v>39246</v>
      </c>
      <c r="F793" t="s" s="25">
        <v>2066</v>
      </c>
      <c r="G793" t="s" s="19">
        <v>82</v>
      </c>
      <c r="H793" t="s" s="21">
        <v>2067</v>
      </c>
      <c r="I793" t="s" s="21">
        <v>2068</v>
      </c>
    </row>
    <row r="794" ht="124" customHeight="1">
      <c r="A794" s="28"/>
      <c r="B794" s="27">
        <v>441249</v>
      </c>
      <c r="C794" t="s" s="19">
        <v>113</v>
      </c>
      <c r="D794" t="s" s="19">
        <v>9</v>
      </c>
      <c r="E794" s="15">
        <v>39246</v>
      </c>
      <c r="F794" t="s" s="25">
        <v>2069</v>
      </c>
      <c r="G794" t="s" s="19">
        <v>82</v>
      </c>
      <c r="H794" t="s" s="21">
        <v>2070</v>
      </c>
      <c r="I794" t="s" s="21">
        <v>2071</v>
      </c>
    </row>
    <row r="795" ht="36" customHeight="1">
      <c r="A795" s="28"/>
      <c r="B795" s="27">
        <v>440971</v>
      </c>
      <c r="C795" t="s" s="19">
        <v>94</v>
      </c>
      <c r="D795" t="s" s="19">
        <v>9</v>
      </c>
      <c r="E795" s="15">
        <v>39242</v>
      </c>
      <c r="F795" t="s" s="25">
        <v>2072</v>
      </c>
      <c r="G795" t="s" s="19">
        <v>1933</v>
      </c>
      <c r="H795" s="16"/>
      <c r="I795" t="s" s="21">
        <v>2073</v>
      </c>
    </row>
    <row r="796" ht="35.65" customHeight="1">
      <c r="A796" s="28"/>
      <c r="B796" s="27">
        <v>440715</v>
      </c>
      <c r="C796" t="s" s="19">
        <v>1870</v>
      </c>
      <c r="D796" t="s" s="19">
        <v>9</v>
      </c>
      <c r="E796" s="15">
        <v>39240</v>
      </c>
      <c r="F796" t="s" s="25">
        <v>2074</v>
      </c>
      <c r="G796" t="s" s="19">
        <v>1872</v>
      </c>
      <c r="H796" t="s" s="21">
        <v>2075</v>
      </c>
      <c r="I796" t="s" s="21">
        <v>2076</v>
      </c>
    </row>
    <row r="797" ht="36" customHeight="1">
      <c r="A797" s="28"/>
      <c r="B797" s="27">
        <v>440579</v>
      </c>
      <c r="C797" t="s" s="19">
        <v>94</v>
      </c>
      <c r="D797" t="s" s="19">
        <v>9</v>
      </c>
      <c r="E797" s="15">
        <v>39239</v>
      </c>
      <c r="F797" t="s" s="25">
        <v>2077</v>
      </c>
      <c r="G797" t="s" s="19">
        <v>72</v>
      </c>
      <c r="H797" s="16"/>
      <c r="I797" t="s" s="21">
        <v>2078</v>
      </c>
    </row>
    <row r="798" ht="35.65" customHeight="1">
      <c r="A798" s="28"/>
      <c r="B798" s="27">
        <v>440542</v>
      </c>
      <c r="C798" t="s" s="19">
        <v>1870</v>
      </c>
      <c r="D798" t="s" s="19">
        <v>9</v>
      </c>
      <c r="E798" s="15">
        <v>39239</v>
      </c>
      <c r="F798" t="s" s="25">
        <v>2079</v>
      </c>
      <c r="G798" t="s" s="19">
        <v>1872</v>
      </c>
      <c r="H798" t="s" s="21">
        <v>2080</v>
      </c>
      <c r="I798" t="s" s="21">
        <v>2081</v>
      </c>
    </row>
    <row r="799" ht="113" customHeight="1">
      <c r="A799" s="28"/>
      <c r="B799" s="27">
        <v>439440</v>
      </c>
      <c r="C799" t="s" s="19">
        <v>1019</v>
      </c>
      <c r="D799" t="s" s="19">
        <v>9</v>
      </c>
      <c r="E799" s="15">
        <v>39229</v>
      </c>
      <c r="F799" t="s" s="25">
        <v>2082</v>
      </c>
      <c r="G799" t="s" s="19">
        <v>82</v>
      </c>
      <c r="H799" t="s" s="21">
        <v>2083</v>
      </c>
      <c r="I799" t="s" s="21">
        <v>2084</v>
      </c>
    </row>
    <row r="800" ht="25" customHeight="1">
      <c r="A800" s="28"/>
      <c r="B800" s="27">
        <v>439377</v>
      </c>
      <c r="C800" t="s" s="19">
        <v>94</v>
      </c>
      <c r="D800" t="s" s="19">
        <v>9</v>
      </c>
      <c r="E800" s="15">
        <v>39228</v>
      </c>
      <c r="F800" t="s" s="25">
        <v>2085</v>
      </c>
      <c r="G800" t="s" s="19">
        <v>1933</v>
      </c>
      <c r="H800" s="16"/>
      <c r="I800" t="s" s="21">
        <v>2086</v>
      </c>
    </row>
    <row r="801" ht="69" customHeight="1">
      <c r="A801" s="28"/>
      <c r="B801" s="27">
        <v>439321</v>
      </c>
      <c r="C801" t="s" s="19">
        <v>1870</v>
      </c>
      <c r="D801" t="s" s="19">
        <v>9</v>
      </c>
      <c r="E801" s="15">
        <v>39228</v>
      </c>
      <c r="F801" t="s" s="25">
        <v>2087</v>
      </c>
      <c r="G801" t="s" s="19">
        <v>1872</v>
      </c>
      <c r="H801" t="s" s="21">
        <v>2088</v>
      </c>
      <c r="I801" t="s" s="21">
        <v>2089</v>
      </c>
    </row>
    <row r="802" ht="146" customHeight="1">
      <c r="A802" s="28"/>
      <c r="B802" s="27">
        <v>439316</v>
      </c>
      <c r="C802" t="s" s="19">
        <v>1019</v>
      </c>
      <c r="D802" t="s" s="19">
        <v>9</v>
      </c>
      <c r="E802" s="15">
        <v>39228</v>
      </c>
      <c r="F802" t="s" s="25">
        <v>2090</v>
      </c>
      <c r="G802" t="s" s="19">
        <v>82</v>
      </c>
      <c r="H802" t="s" s="21">
        <v>2091</v>
      </c>
      <c r="I802" t="s" s="21">
        <v>2092</v>
      </c>
    </row>
    <row r="803" ht="25" customHeight="1">
      <c r="A803" s="28"/>
      <c r="B803" s="27">
        <v>439315</v>
      </c>
      <c r="C803" t="s" s="19">
        <v>94</v>
      </c>
      <c r="D803" t="s" s="19">
        <v>9</v>
      </c>
      <c r="E803" s="15">
        <v>39228</v>
      </c>
      <c r="F803" t="s" s="25">
        <v>2093</v>
      </c>
      <c r="G803" t="s" s="19">
        <v>1933</v>
      </c>
      <c r="H803" s="16"/>
      <c r="I803" t="s" s="21">
        <v>2094</v>
      </c>
    </row>
    <row r="804" ht="47" customHeight="1">
      <c r="A804" s="28"/>
      <c r="B804" s="27">
        <v>438988</v>
      </c>
      <c r="C804" t="s" s="19">
        <v>1870</v>
      </c>
      <c r="D804" t="s" s="19">
        <v>9</v>
      </c>
      <c r="E804" s="15">
        <v>39226</v>
      </c>
      <c r="F804" t="s" s="25">
        <v>2095</v>
      </c>
      <c r="G804" t="s" s="19">
        <v>1872</v>
      </c>
      <c r="H804" t="s" s="21">
        <v>2096</v>
      </c>
      <c r="I804" t="s" s="21">
        <v>2097</v>
      </c>
    </row>
    <row r="805" ht="135" customHeight="1">
      <c r="A805" s="28"/>
      <c r="B805" s="27">
        <v>438971</v>
      </c>
      <c r="C805" t="s" s="19">
        <v>1019</v>
      </c>
      <c r="D805" t="s" s="19">
        <v>9</v>
      </c>
      <c r="E805" s="15">
        <v>39226</v>
      </c>
      <c r="F805" t="s" s="25">
        <v>2098</v>
      </c>
      <c r="G805" t="s" s="19">
        <v>82</v>
      </c>
      <c r="H805" t="s" s="21">
        <v>2099</v>
      </c>
      <c r="I805" t="s" s="21">
        <v>2100</v>
      </c>
    </row>
    <row r="806" ht="58" customHeight="1">
      <c r="A806" s="28"/>
      <c r="B806" s="27">
        <v>438952</v>
      </c>
      <c r="C806" t="s" s="19">
        <v>1870</v>
      </c>
      <c r="D806" t="s" s="19">
        <v>9</v>
      </c>
      <c r="E806" s="15">
        <v>39226</v>
      </c>
      <c r="F806" t="s" s="25">
        <v>2101</v>
      </c>
      <c r="G806" t="s" s="19">
        <v>1872</v>
      </c>
      <c r="H806" t="s" s="21">
        <v>2034</v>
      </c>
      <c r="I806" t="s" s="21">
        <v>2034</v>
      </c>
    </row>
    <row r="807" ht="135" customHeight="1">
      <c r="A807" s="28"/>
      <c r="B807" s="27">
        <v>438517</v>
      </c>
      <c r="C807" t="s" s="19">
        <v>113</v>
      </c>
      <c r="D807" t="s" s="19">
        <v>9</v>
      </c>
      <c r="E807" s="15">
        <v>39219</v>
      </c>
      <c r="F807" t="s" s="25">
        <v>2102</v>
      </c>
      <c r="G807" t="s" s="19">
        <v>82</v>
      </c>
      <c r="H807" t="s" s="21">
        <v>2103</v>
      </c>
      <c r="I807" t="s" s="21">
        <v>2104</v>
      </c>
    </row>
    <row r="808" ht="91" customHeight="1">
      <c r="A808" s="28"/>
      <c r="B808" s="27">
        <v>438402</v>
      </c>
      <c r="C808" t="s" s="19">
        <v>94</v>
      </c>
      <c r="D808" t="s" s="19">
        <v>9</v>
      </c>
      <c r="E808" s="15">
        <v>39218</v>
      </c>
      <c r="F808" t="s" s="25">
        <v>2105</v>
      </c>
      <c r="G808" t="s" s="19">
        <v>1933</v>
      </c>
      <c r="H808" s="16"/>
      <c r="I808" t="s" s="21">
        <v>2106</v>
      </c>
    </row>
    <row r="809" ht="311" customHeight="1">
      <c r="A809" s="28"/>
      <c r="B809" s="27">
        <v>438395</v>
      </c>
      <c r="C809" t="s" s="19">
        <v>1019</v>
      </c>
      <c r="D809" t="s" s="19">
        <v>9</v>
      </c>
      <c r="E809" s="15">
        <v>39218</v>
      </c>
      <c r="F809" t="s" s="25">
        <v>2107</v>
      </c>
      <c r="G809" t="s" s="19">
        <v>82</v>
      </c>
      <c r="H809" t="s" s="21">
        <v>2108</v>
      </c>
      <c r="I809" t="s" s="21">
        <v>2109</v>
      </c>
    </row>
    <row r="810" ht="168" customHeight="1">
      <c r="A810" s="28"/>
      <c r="B810" s="27">
        <v>438108</v>
      </c>
      <c r="C810" t="s" s="19">
        <v>113</v>
      </c>
      <c r="D810" t="s" s="19">
        <v>9</v>
      </c>
      <c r="E810" s="15">
        <v>39214</v>
      </c>
      <c r="F810" t="s" s="25">
        <v>2110</v>
      </c>
      <c r="G810" t="s" s="19">
        <v>82</v>
      </c>
      <c r="H810" t="s" s="21">
        <v>2111</v>
      </c>
      <c r="I810" t="s" s="21">
        <v>2112</v>
      </c>
    </row>
    <row r="811" ht="355" customHeight="1">
      <c r="A811" s="28"/>
      <c r="B811" s="27">
        <v>438038</v>
      </c>
      <c r="C811" t="s" s="19">
        <v>1019</v>
      </c>
      <c r="D811" t="s" s="19">
        <v>9</v>
      </c>
      <c r="E811" s="15">
        <v>39213</v>
      </c>
      <c r="F811" t="s" s="25">
        <v>2113</v>
      </c>
      <c r="G811" t="s" s="19">
        <v>82</v>
      </c>
      <c r="H811" t="s" s="21">
        <v>2114</v>
      </c>
      <c r="I811" t="s" s="21">
        <v>2115</v>
      </c>
    </row>
    <row r="812" ht="36" customHeight="1">
      <c r="A812" s="28"/>
      <c r="B812" s="27">
        <v>437753</v>
      </c>
      <c r="C812" t="s" s="19">
        <v>94</v>
      </c>
      <c r="D812" t="s" s="19">
        <v>9</v>
      </c>
      <c r="E812" s="15">
        <v>39211</v>
      </c>
      <c r="F812" t="s" s="25">
        <v>2116</v>
      </c>
      <c r="G812" t="s" s="19">
        <v>72</v>
      </c>
      <c r="H812" s="16"/>
      <c r="I812" t="s" s="21">
        <v>2117</v>
      </c>
    </row>
    <row r="813" ht="58" customHeight="1">
      <c r="A813" s="28"/>
      <c r="B813" s="27">
        <v>437100</v>
      </c>
      <c r="C813" t="s" s="19">
        <v>94</v>
      </c>
      <c r="D813" t="s" s="19">
        <v>9</v>
      </c>
      <c r="E813" s="15">
        <v>39204</v>
      </c>
      <c r="F813" t="s" s="25">
        <v>2118</v>
      </c>
      <c r="G813" t="s" s="19">
        <v>1933</v>
      </c>
      <c r="H813" s="16"/>
      <c r="I813" t="s" s="21">
        <v>2119</v>
      </c>
    </row>
    <row r="814" ht="47" customHeight="1">
      <c r="A814" s="28"/>
      <c r="B814" s="27">
        <v>436798</v>
      </c>
      <c r="C814" t="s" s="19">
        <v>94</v>
      </c>
      <c r="D814" t="s" s="19">
        <v>9</v>
      </c>
      <c r="E814" s="15">
        <v>39200</v>
      </c>
      <c r="F814" t="s" s="25">
        <v>2120</v>
      </c>
      <c r="G814" t="s" s="19">
        <v>72</v>
      </c>
      <c r="H814" s="16"/>
      <c r="I814" t="s" s="21">
        <v>2121</v>
      </c>
    </row>
    <row r="815" ht="102" customHeight="1">
      <c r="A815" s="28"/>
      <c r="B815" s="27">
        <v>436062</v>
      </c>
      <c r="C815" t="s" s="19">
        <v>113</v>
      </c>
      <c r="D815" t="s" s="19">
        <v>9</v>
      </c>
      <c r="E815" s="15">
        <v>39191</v>
      </c>
      <c r="F815" t="s" s="25">
        <v>2122</v>
      </c>
      <c r="G815" t="s" s="19">
        <v>82</v>
      </c>
      <c r="H815" t="s" s="21">
        <v>2123</v>
      </c>
      <c r="I815" t="s" s="21">
        <v>2124</v>
      </c>
    </row>
    <row r="816" ht="179" customHeight="1">
      <c r="A816" s="28"/>
      <c r="B816" s="27">
        <v>435341</v>
      </c>
      <c r="C816" t="s" s="19">
        <v>1019</v>
      </c>
      <c r="D816" t="s" s="19">
        <v>9</v>
      </c>
      <c r="E816" s="15">
        <v>39185</v>
      </c>
      <c r="F816" t="s" s="25">
        <v>2125</v>
      </c>
      <c r="G816" t="s" s="19">
        <v>82</v>
      </c>
      <c r="H816" t="s" s="21">
        <v>2126</v>
      </c>
      <c r="I816" t="s" s="21">
        <v>2126</v>
      </c>
    </row>
    <row r="817" ht="80" customHeight="1">
      <c r="A817" s="28"/>
      <c r="B817" s="27">
        <v>435348</v>
      </c>
      <c r="C817" t="s" s="19">
        <v>1870</v>
      </c>
      <c r="D817" t="s" s="19">
        <v>9</v>
      </c>
      <c r="E817" s="15">
        <v>39184</v>
      </c>
      <c r="F817" t="s" s="25">
        <v>2127</v>
      </c>
      <c r="G817" t="s" s="19">
        <v>1872</v>
      </c>
      <c r="H817" t="s" s="21">
        <v>2128</v>
      </c>
      <c r="I817" t="s" s="21">
        <v>2129</v>
      </c>
    </row>
    <row r="818" ht="69" customHeight="1">
      <c r="A818" s="28"/>
      <c r="B818" s="27">
        <v>434678</v>
      </c>
      <c r="C818" t="s" s="19">
        <v>1019</v>
      </c>
      <c r="D818" t="s" s="19">
        <v>1673</v>
      </c>
      <c r="E818" s="15">
        <v>39178</v>
      </c>
      <c r="F818" t="s" s="25">
        <v>2130</v>
      </c>
      <c r="G818" t="s" s="19">
        <v>82</v>
      </c>
      <c r="H818" t="s" s="21">
        <v>2131</v>
      </c>
      <c r="I818" t="s" s="21">
        <v>2132</v>
      </c>
    </row>
    <row r="819" ht="58" customHeight="1">
      <c r="A819" s="28"/>
      <c r="B819" s="27">
        <v>433386</v>
      </c>
      <c r="C819" t="s" s="19">
        <v>1019</v>
      </c>
      <c r="D819" t="s" s="19">
        <v>1673</v>
      </c>
      <c r="E819" s="15">
        <v>39170</v>
      </c>
      <c r="F819" t="s" s="25">
        <v>2133</v>
      </c>
      <c r="G819" t="s" s="19">
        <v>82</v>
      </c>
      <c r="H819" t="s" s="21">
        <v>2078</v>
      </c>
      <c r="I819" t="s" s="21">
        <v>2134</v>
      </c>
    </row>
    <row r="820" ht="36" customHeight="1">
      <c r="A820" s="28"/>
      <c r="B820" s="27">
        <v>432825</v>
      </c>
      <c r="C820" t="s" s="19">
        <v>113</v>
      </c>
      <c r="D820" t="s" s="19">
        <v>1673</v>
      </c>
      <c r="E820" s="15">
        <v>39168</v>
      </c>
      <c r="F820" t="s" s="25">
        <v>2135</v>
      </c>
      <c r="G820" t="s" s="19">
        <v>82</v>
      </c>
      <c r="H820" t="s" s="21">
        <v>2136</v>
      </c>
      <c r="I820" t="s" s="21">
        <v>2137</v>
      </c>
    </row>
    <row r="821" ht="80" customHeight="1">
      <c r="A821" s="28"/>
      <c r="B821" s="27">
        <v>432815</v>
      </c>
      <c r="C821" t="s" s="19">
        <v>113</v>
      </c>
      <c r="D821" t="s" s="19">
        <v>1673</v>
      </c>
      <c r="E821" s="15">
        <v>39168</v>
      </c>
      <c r="F821" t="s" s="25">
        <v>2138</v>
      </c>
      <c r="G821" t="s" s="19">
        <v>82</v>
      </c>
      <c r="H821" t="s" s="21">
        <v>2139</v>
      </c>
      <c r="I821" t="s" s="21">
        <v>2139</v>
      </c>
    </row>
    <row r="822" ht="47" customHeight="1">
      <c r="A822" s="28"/>
      <c r="B822" s="27">
        <v>432664</v>
      </c>
      <c r="C822" t="s" s="19">
        <v>113</v>
      </c>
      <c r="D822" t="s" s="19">
        <v>1673</v>
      </c>
      <c r="E822" s="15">
        <v>39165</v>
      </c>
      <c r="F822" t="s" s="25">
        <v>2140</v>
      </c>
      <c r="G822" t="s" s="19">
        <v>82</v>
      </c>
      <c r="H822" t="s" s="21">
        <v>2141</v>
      </c>
      <c r="I822" t="s" s="21">
        <v>2142</v>
      </c>
    </row>
    <row r="823" ht="212" customHeight="1">
      <c r="A823" s="28"/>
      <c r="B823" s="27">
        <v>432218</v>
      </c>
      <c r="C823" t="s" s="19">
        <v>94</v>
      </c>
      <c r="D823" t="s" s="19">
        <v>1673</v>
      </c>
      <c r="E823" s="15">
        <v>39163</v>
      </c>
      <c r="F823" t="s" s="25">
        <v>2143</v>
      </c>
      <c r="G823" t="s" s="19">
        <v>72</v>
      </c>
      <c r="H823" s="16"/>
      <c r="I823" t="s" s="21">
        <v>2144</v>
      </c>
    </row>
    <row r="824" ht="47" customHeight="1">
      <c r="A824" s="28"/>
      <c r="B824" s="27">
        <v>432213</v>
      </c>
      <c r="C824" t="s" s="19">
        <v>1870</v>
      </c>
      <c r="D824" t="s" s="19">
        <v>1673</v>
      </c>
      <c r="E824" s="15">
        <v>39163</v>
      </c>
      <c r="F824" t="s" s="25">
        <v>2145</v>
      </c>
      <c r="G824" t="s" s="19">
        <v>1872</v>
      </c>
      <c r="H824" t="s" s="21">
        <v>2146</v>
      </c>
      <c r="I824" t="s" s="21">
        <v>2147</v>
      </c>
    </row>
    <row r="825" ht="36" customHeight="1">
      <c r="A825" s="28"/>
      <c r="B825" s="27">
        <v>431612</v>
      </c>
      <c r="C825" t="s" s="19">
        <v>113</v>
      </c>
      <c r="D825" t="s" s="19">
        <v>1673</v>
      </c>
      <c r="E825" s="15">
        <v>39157</v>
      </c>
      <c r="F825" t="s" s="25">
        <v>2148</v>
      </c>
      <c r="G825" t="s" s="19">
        <v>82</v>
      </c>
      <c r="H825" t="s" s="21">
        <v>2149</v>
      </c>
      <c r="I825" t="s" s="21">
        <v>2150</v>
      </c>
    </row>
    <row r="826" ht="25" customHeight="1">
      <c r="A826" s="28"/>
      <c r="B826" s="27">
        <v>431559</v>
      </c>
      <c r="C826" t="s" s="19">
        <v>94</v>
      </c>
      <c r="D826" t="s" s="19">
        <v>9</v>
      </c>
      <c r="E826" s="15">
        <v>39157</v>
      </c>
      <c r="F826" t="s" s="25">
        <v>2151</v>
      </c>
      <c r="G826" t="s" s="19">
        <v>1933</v>
      </c>
      <c r="H826" s="16"/>
      <c r="I826" t="s" s="21">
        <v>2152</v>
      </c>
    </row>
    <row r="827" ht="69" customHeight="1">
      <c r="A827" s="28"/>
      <c r="B827" s="27">
        <v>431418</v>
      </c>
      <c r="C827" t="s" s="19">
        <v>1870</v>
      </c>
      <c r="D827" t="s" s="19">
        <v>9</v>
      </c>
      <c r="E827" s="15">
        <v>39156</v>
      </c>
      <c r="F827" t="s" s="25">
        <v>2153</v>
      </c>
      <c r="G827" t="s" s="19">
        <v>1872</v>
      </c>
      <c r="H827" t="s" s="21">
        <v>2154</v>
      </c>
      <c r="I827" t="s" s="21">
        <v>2155</v>
      </c>
    </row>
    <row r="828" ht="388" customHeight="1">
      <c r="A828" s="28"/>
      <c r="B828" s="27">
        <v>430375</v>
      </c>
      <c r="C828" t="s" s="19">
        <v>1870</v>
      </c>
      <c r="D828" t="s" s="19">
        <v>9</v>
      </c>
      <c r="E828" s="15">
        <v>39147</v>
      </c>
      <c r="F828" t="s" s="25">
        <v>2156</v>
      </c>
      <c r="G828" t="s" s="19">
        <v>1872</v>
      </c>
      <c r="H828" t="s" s="21">
        <v>2157</v>
      </c>
      <c r="I828" t="s" s="21">
        <v>2158</v>
      </c>
    </row>
    <row r="829" ht="25" customHeight="1">
      <c r="A829" s="28"/>
      <c r="B829" s="27">
        <v>429576</v>
      </c>
      <c r="C829" t="s" s="19">
        <v>94</v>
      </c>
      <c r="D829" t="s" s="19">
        <v>9</v>
      </c>
      <c r="E829" s="15">
        <v>39141</v>
      </c>
      <c r="F829" t="s" s="25">
        <v>2159</v>
      </c>
      <c r="G829" t="s" s="19">
        <v>72</v>
      </c>
      <c r="H829" s="16"/>
      <c r="I829" t="s" s="21">
        <v>2152</v>
      </c>
    </row>
    <row r="830" ht="58" customHeight="1">
      <c r="A830" s="28"/>
      <c r="B830" s="27">
        <v>426177</v>
      </c>
      <c r="C830" t="s" s="19">
        <v>113</v>
      </c>
      <c r="D830" t="s" s="19">
        <v>9</v>
      </c>
      <c r="E830" s="15">
        <v>39121</v>
      </c>
      <c r="F830" t="s" s="25">
        <v>2160</v>
      </c>
      <c r="G830" t="s" s="19">
        <v>82</v>
      </c>
      <c r="H830" t="s" s="21">
        <v>2161</v>
      </c>
      <c r="I830" t="s" s="21">
        <v>2162</v>
      </c>
    </row>
    <row r="831" ht="245" customHeight="1">
      <c r="A831" s="28"/>
      <c r="B831" s="27">
        <v>425838</v>
      </c>
      <c r="C831" t="s" s="19">
        <v>1019</v>
      </c>
      <c r="D831" t="s" s="19">
        <v>9</v>
      </c>
      <c r="E831" s="15">
        <v>39116</v>
      </c>
      <c r="F831" t="s" s="25">
        <v>2163</v>
      </c>
      <c r="G831" t="s" s="19">
        <v>82</v>
      </c>
      <c r="H831" t="s" s="21">
        <v>2164</v>
      </c>
      <c r="I831" t="s" s="21">
        <v>2165</v>
      </c>
    </row>
    <row r="832" ht="36" customHeight="1">
      <c r="A832" s="28"/>
      <c r="B832" s="27">
        <v>425242</v>
      </c>
      <c r="C832" t="s" s="19">
        <v>1870</v>
      </c>
      <c r="D832" t="s" s="19">
        <v>9</v>
      </c>
      <c r="E832" s="15">
        <v>39114</v>
      </c>
      <c r="F832" t="s" s="25">
        <v>2166</v>
      </c>
      <c r="G832" t="s" s="19">
        <v>1872</v>
      </c>
      <c r="H832" t="s" s="21">
        <v>2167</v>
      </c>
      <c r="I832" t="s" s="21">
        <v>2167</v>
      </c>
    </row>
    <row r="833" ht="377" customHeight="1">
      <c r="A833" s="28"/>
      <c r="B833" s="27">
        <v>424222</v>
      </c>
      <c r="C833" t="s" s="19">
        <v>1019</v>
      </c>
      <c r="D833" t="s" s="19">
        <v>9</v>
      </c>
      <c r="E833" s="15">
        <v>39106</v>
      </c>
      <c r="F833" t="s" s="25">
        <v>2168</v>
      </c>
      <c r="G833" t="s" s="19">
        <v>82</v>
      </c>
      <c r="H833" t="s" s="21">
        <v>2169</v>
      </c>
      <c r="I833" t="s" s="21">
        <v>2170</v>
      </c>
    </row>
    <row r="834" ht="91" customHeight="1">
      <c r="A834" s="28"/>
      <c r="B834" s="27">
        <v>423754</v>
      </c>
      <c r="C834" t="s" s="19">
        <v>1019</v>
      </c>
      <c r="D834" t="s" s="19">
        <v>9</v>
      </c>
      <c r="E834" s="15">
        <v>39102</v>
      </c>
      <c r="F834" t="s" s="25">
        <v>2171</v>
      </c>
      <c r="G834" t="s" s="19">
        <v>82</v>
      </c>
      <c r="H834" t="s" s="21">
        <v>2172</v>
      </c>
      <c r="I834" t="s" s="21">
        <v>2172</v>
      </c>
    </row>
    <row r="835" ht="47" customHeight="1">
      <c r="A835" s="28"/>
      <c r="B835" s="27">
        <v>423533</v>
      </c>
      <c r="C835" t="s" s="19">
        <v>1870</v>
      </c>
      <c r="D835" t="s" s="19">
        <v>9</v>
      </c>
      <c r="E835" s="15">
        <v>39100</v>
      </c>
      <c r="F835" t="s" s="25">
        <v>2173</v>
      </c>
      <c r="G835" t="s" s="19">
        <v>1872</v>
      </c>
      <c r="H835" t="s" s="21">
        <v>2174</v>
      </c>
      <c r="I835" t="s" s="21">
        <v>2174</v>
      </c>
    </row>
    <row r="836" ht="36" customHeight="1">
      <c r="A836" s="28"/>
      <c r="B836" s="27">
        <v>423102</v>
      </c>
      <c r="C836" t="s" s="19">
        <v>94</v>
      </c>
      <c r="D836" t="s" s="19">
        <v>9</v>
      </c>
      <c r="E836" s="15">
        <v>39098</v>
      </c>
      <c r="F836" t="s" s="25">
        <v>2175</v>
      </c>
      <c r="G836" t="s" s="19">
        <v>72</v>
      </c>
      <c r="H836" t="s" s="21">
        <v>2176</v>
      </c>
      <c r="I836" s="16"/>
    </row>
    <row r="837" ht="58" customHeight="1">
      <c r="A837" s="28"/>
      <c r="B837" s="27">
        <v>421147</v>
      </c>
      <c r="C837" t="s" s="19">
        <v>1870</v>
      </c>
      <c r="D837" t="s" s="19">
        <v>9</v>
      </c>
      <c r="E837" s="15">
        <v>39084</v>
      </c>
      <c r="F837" t="s" s="25">
        <v>2177</v>
      </c>
      <c r="G837" t="s" s="19">
        <v>1872</v>
      </c>
      <c r="H837" t="s" s="21">
        <v>2178</v>
      </c>
      <c r="I837" t="s" s="21">
        <v>2179</v>
      </c>
    </row>
    <row r="838" ht="47" customHeight="1">
      <c r="A838" s="28"/>
      <c r="B838" s="27">
        <v>420972</v>
      </c>
      <c r="C838" t="s" s="19">
        <v>1019</v>
      </c>
      <c r="D838" t="s" s="19">
        <v>9</v>
      </c>
      <c r="E838" s="15">
        <v>39080</v>
      </c>
      <c r="F838" t="s" s="25">
        <v>2180</v>
      </c>
      <c r="G838" t="s" s="19">
        <v>82</v>
      </c>
      <c r="H838" t="s" s="21">
        <v>2181</v>
      </c>
      <c r="I838" t="s" s="21">
        <v>2182</v>
      </c>
    </row>
    <row r="839" ht="69" customHeight="1">
      <c r="A839" s="28"/>
      <c r="B839" s="27">
        <v>420239</v>
      </c>
      <c r="C839" t="s" s="19">
        <v>94</v>
      </c>
      <c r="D839" t="s" s="19">
        <v>9</v>
      </c>
      <c r="E839" s="15">
        <v>39072</v>
      </c>
      <c r="F839" t="s" s="25">
        <v>2183</v>
      </c>
      <c r="G839" t="s" s="19">
        <v>72</v>
      </c>
      <c r="H839" s="16"/>
      <c r="I839" t="s" s="21">
        <v>2184</v>
      </c>
    </row>
    <row r="840" ht="69" customHeight="1">
      <c r="A840" s="28"/>
      <c r="B840" s="27">
        <v>418277</v>
      </c>
      <c r="C840" t="s" s="19">
        <v>94</v>
      </c>
      <c r="D840" t="s" s="19">
        <v>9</v>
      </c>
      <c r="E840" s="15">
        <v>39056</v>
      </c>
      <c r="F840" t="s" s="25">
        <v>2185</v>
      </c>
      <c r="G840" t="s" s="19">
        <v>1933</v>
      </c>
      <c r="H840" s="16"/>
      <c r="I840" t="s" s="21">
        <v>2186</v>
      </c>
    </row>
    <row r="841" ht="36" customHeight="1">
      <c r="A841" s="28"/>
      <c r="B841" s="27">
        <v>417168</v>
      </c>
      <c r="C841" t="s" s="19">
        <v>94</v>
      </c>
      <c r="D841" t="s" s="19">
        <v>9</v>
      </c>
      <c r="E841" s="15">
        <v>39044</v>
      </c>
      <c r="F841" t="s" s="25">
        <v>2187</v>
      </c>
      <c r="G841" t="s" s="19">
        <v>72</v>
      </c>
      <c r="H841" s="16"/>
      <c r="I841" t="s" s="21">
        <v>2117</v>
      </c>
    </row>
    <row r="842" ht="146" customHeight="1">
      <c r="A842" s="28"/>
      <c r="B842" s="27">
        <v>416982</v>
      </c>
      <c r="C842" t="s" s="19">
        <v>1870</v>
      </c>
      <c r="D842" t="s" s="19">
        <v>9</v>
      </c>
      <c r="E842" s="15">
        <v>39042</v>
      </c>
      <c r="F842" t="s" s="25">
        <v>2188</v>
      </c>
      <c r="G842" t="s" s="19">
        <v>1872</v>
      </c>
      <c r="H842" t="s" s="21">
        <v>2189</v>
      </c>
      <c r="I842" t="s" s="21">
        <v>2190</v>
      </c>
    </row>
    <row r="843" ht="47" customHeight="1">
      <c r="A843" s="28"/>
      <c r="B843" s="27">
        <v>416972</v>
      </c>
      <c r="C843" t="s" s="19">
        <v>113</v>
      </c>
      <c r="D843" t="s" s="19">
        <v>9</v>
      </c>
      <c r="E843" s="15">
        <v>39042</v>
      </c>
      <c r="F843" t="s" s="25">
        <v>2191</v>
      </c>
      <c r="G843" t="s" s="19">
        <v>82</v>
      </c>
      <c r="H843" t="s" s="21">
        <v>2192</v>
      </c>
      <c r="I843" t="s" s="21">
        <v>2193</v>
      </c>
    </row>
    <row r="844" ht="25" customHeight="1">
      <c r="A844" s="28"/>
      <c r="B844" s="27">
        <v>416848</v>
      </c>
      <c r="C844" t="s" s="19">
        <v>94</v>
      </c>
      <c r="D844" t="s" s="19">
        <v>9</v>
      </c>
      <c r="E844" s="15">
        <v>39039</v>
      </c>
      <c r="F844" t="s" s="25">
        <v>2194</v>
      </c>
      <c r="G844" t="s" s="19">
        <v>1933</v>
      </c>
      <c r="H844" s="16"/>
      <c r="I844" t="s" s="21">
        <v>2195</v>
      </c>
    </row>
    <row r="845" ht="58" customHeight="1">
      <c r="A845" s="28"/>
      <c r="B845" s="27">
        <v>416410</v>
      </c>
      <c r="C845" t="s" s="19">
        <v>1870</v>
      </c>
      <c r="D845" t="s" s="19">
        <v>9</v>
      </c>
      <c r="E845" s="15">
        <v>39036</v>
      </c>
      <c r="F845" t="s" s="25">
        <v>2196</v>
      </c>
      <c r="G845" t="s" s="19">
        <v>1872</v>
      </c>
      <c r="H845" t="s" s="21">
        <v>2197</v>
      </c>
      <c r="I845" t="s" s="21">
        <v>2198</v>
      </c>
    </row>
    <row r="846" ht="24.65" customHeight="1">
      <c r="A846" s="28"/>
      <c r="B846" s="27">
        <v>416341</v>
      </c>
      <c r="C846" t="s" s="19">
        <v>94</v>
      </c>
      <c r="D846" t="s" s="19">
        <v>9</v>
      </c>
      <c r="E846" s="15">
        <v>39036</v>
      </c>
      <c r="F846" t="s" s="25">
        <v>2199</v>
      </c>
      <c r="G846" t="s" s="19">
        <v>72</v>
      </c>
      <c r="H846" s="16"/>
      <c r="I846" t="s" s="21">
        <v>2200</v>
      </c>
    </row>
    <row r="847" ht="58" customHeight="1">
      <c r="A847" s="28"/>
      <c r="B847" s="27">
        <v>416099</v>
      </c>
      <c r="C847" t="s" s="19">
        <v>1019</v>
      </c>
      <c r="D847" t="s" s="19">
        <v>9</v>
      </c>
      <c r="E847" s="15">
        <v>39032</v>
      </c>
      <c r="F847" t="s" s="25">
        <v>2201</v>
      </c>
      <c r="G847" t="s" s="19">
        <v>82</v>
      </c>
      <c r="H847" t="s" s="21">
        <v>2202</v>
      </c>
      <c r="I847" t="s" s="21">
        <v>2203</v>
      </c>
    </row>
    <row r="848" ht="124" customHeight="1">
      <c r="A848" s="28"/>
      <c r="B848" s="27">
        <v>415389</v>
      </c>
      <c r="C848" t="s" s="19">
        <v>1019</v>
      </c>
      <c r="D848" t="s" s="19">
        <v>9</v>
      </c>
      <c r="E848" s="15">
        <v>39025</v>
      </c>
      <c r="F848" t="s" s="25">
        <v>2204</v>
      </c>
      <c r="G848" t="s" s="19">
        <v>82</v>
      </c>
      <c r="H848" t="s" s="21">
        <v>2205</v>
      </c>
      <c r="I848" t="s" s="21">
        <v>2206</v>
      </c>
    </row>
    <row r="849" ht="91" customHeight="1">
      <c r="A849" s="28"/>
      <c r="B849" s="27">
        <v>414579</v>
      </c>
      <c r="C849" t="s" s="19">
        <v>1870</v>
      </c>
      <c r="D849" t="s" s="19">
        <v>9</v>
      </c>
      <c r="E849" s="15">
        <v>39017</v>
      </c>
      <c r="F849" t="s" s="25">
        <v>2207</v>
      </c>
      <c r="G849" t="s" s="19">
        <v>1872</v>
      </c>
      <c r="H849" t="s" s="21">
        <v>2208</v>
      </c>
      <c r="I849" t="s" s="21">
        <v>2208</v>
      </c>
    </row>
    <row r="850" ht="25" customHeight="1">
      <c r="A850" s="28"/>
      <c r="B850" s="27">
        <v>414557</v>
      </c>
      <c r="C850" t="s" s="19">
        <v>94</v>
      </c>
      <c r="D850" t="s" s="19">
        <v>9</v>
      </c>
      <c r="E850" s="15">
        <v>39017</v>
      </c>
      <c r="F850" t="s" s="25">
        <v>2209</v>
      </c>
      <c r="G850" t="s" s="19">
        <v>72</v>
      </c>
      <c r="H850" s="16"/>
      <c r="I850" t="s" s="21">
        <v>2210</v>
      </c>
    </row>
    <row r="851" ht="25" customHeight="1">
      <c r="A851" s="28"/>
      <c r="B851" s="27">
        <v>414143</v>
      </c>
      <c r="C851" t="s" s="19">
        <v>94</v>
      </c>
      <c r="D851" t="s" s="19">
        <v>9</v>
      </c>
      <c r="E851" s="15">
        <v>39011</v>
      </c>
      <c r="F851" t="s" s="25">
        <v>2211</v>
      </c>
      <c r="G851" t="s" s="19">
        <v>1933</v>
      </c>
      <c r="H851" s="16"/>
      <c r="I851" t="s" s="21">
        <v>2212</v>
      </c>
    </row>
    <row r="852" ht="25" customHeight="1">
      <c r="A852" s="28"/>
      <c r="B852" s="27">
        <v>412617</v>
      </c>
      <c r="C852" t="s" s="19">
        <v>94</v>
      </c>
      <c r="D852" t="s" s="19">
        <v>9</v>
      </c>
      <c r="E852" s="15">
        <v>39000</v>
      </c>
      <c r="F852" t="s" s="25">
        <v>2213</v>
      </c>
      <c r="G852" t="s" s="19">
        <v>72</v>
      </c>
      <c r="H852" s="16"/>
      <c r="I852" t="s" s="21">
        <v>2214</v>
      </c>
    </row>
    <row r="853" ht="124" customHeight="1">
      <c r="A853" s="28"/>
      <c r="B853" s="27">
        <v>412056</v>
      </c>
      <c r="C853" t="s" s="19">
        <v>1019</v>
      </c>
      <c r="D853" t="s" s="19">
        <v>9</v>
      </c>
      <c r="E853" s="15">
        <v>38993</v>
      </c>
      <c r="F853" t="s" s="25">
        <v>2215</v>
      </c>
      <c r="G853" t="s" s="19">
        <v>82</v>
      </c>
      <c r="H853" t="s" s="21">
        <v>2216</v>
      </c>
      <c r="I853" t="s" s="21">
        <v>2217</v>
      </c>
    </row>
    <row r="854" ht="80" customHeight="1">
      <c r="A854" s="28"/>
      <c r="B854" s="27">
        <v>412032</v>
      </c>
      <c r="C854" t="s" s="19">
        <v>1019</v>
      </c>
      <c r="D854" t="s" s="19">
        <v>9</v>
      </c>
      <c r="E854" s="15">
        <v>38993</v>
      </c>
      <c r="F854" t="s" s="25">
        <v>2218</v>
      </c>
      <c r="G854" t="s" s="19">
        <v>82</v>
      </c>
      <c r="H854" t="s" s="21">
        <v>2219</v>
      </c>
      <c r="I854" t="s" s="21">
        <v>2220</v>
      </c>
    </row>
    <row r="855" ht="47" customHeight="1">
      <c r="A855" s="28"/>
      <c r="B855" s="27">
        <v>411626</v>
      </c>
      <c r="C855" t="s" s="19">
        <v>1019</v>
      </c>
      <c r="D855" t="s" s="19">
        <v>9</v>
      </c>
      <c r="E855" s="15">
        <v>38989</v>
      </c>
      <c r="F855" t="s" s="25">
        <v>2221</v>
      </c>
      <c r="G855" t="s" s="19">
        <v>82</v>
      </c>
      <c r="H855" t="s" s="21">
        <v>2222</v>
      </c>
      <c r="I855" t="s" s="21">
        <v>2222</v>
      </c>
    </row>
    <row r="856" ht="190" customHeight="1">
      <c r="A856" s="28"/>
      <c r="B856" s="27">
        <v>411509</v>
      </c>
      <c r="C856" t="s" s="19">
        <v>1019</v>
      </c>
      <c r="D856" t="s" s="19">
        <v>9</v>
      </c>
      <c r="E856" s="15">
        <v>38987</v>
      </c>
      <c r="F856" t="s" s="25">
        <v>2223</v>
      </c>
      <c r="G856" t="s" s="19">
        <v>82</v>
      </c>
      <c r="H856" t="s" s="21">
        <v>2224</v>
      </c>
      <c r="I856" t="s" s="21">
        <v>2225</v>
      </c>
    </row>
    <row r="857" ht="36" customHeight="1">
      <c r="A857" s="28"/>
      <c r="B857" s="27">
        <v>411159</v>
      </c>
      <c r="C857" t="s" s="19">
        <v>1870</v>
      </c>
      <c r="D857" t="s" s="19">
        <v>9</v>
      </c>
      <c r="E857" s="15">
        <v>38983</v>
      </c>
      <c r="F857" t="s" s="25">
        <v>2226</v>
      </c>
      <c r="G857" t="s" s="19">
        <v>1872</v>
      </c>
      <c r="H857" t="s" s="21">
        <v>2227</v>
      </c>
      <c r="I857" t="s" s="21">
        <v>2228</v>
      </c>
    </row>
    <row r="858" ht="146" customHeight="1">
      <c r="A858" s="28"/>
      <c r="B858" s="27">
        <v>410832</v>
      </c>
      <c r="C858" t="s" s="19">
        <v>113</v>
      </c>
      <c r="D858" t="s" s="19">
        <v>9</v>
      </c>
      <c r="E858" s="15">
        <v>38980</v>
      </c>
      <c r="F858" t="s" s="25">
        <v>2229</v>
      </c>
      <c r="G858" t="s" s="19">
        <v>82</v>
      </c>
      <c r="H858" t="s" s="21">
        <v>2230</v>
      </c>
      <c r="I858" t="s" s="21">
        <v>2231</v>
      </c>
    </row>
    <row r="859" ht="36" customHeight="1">
      <c r="A859" s="28"/>
      <c r="B859" s="27">
        <v>410518</v>
      </c>
      <c r="C859" t="s" s="19">
        <v>1019</v>
      </c>
      <c r="D859" t="s" s="19">
        <v>9</v>
      </c>
      <c r="E859" s="15">
        <v>38975</v>
      </c>
      <c r="F859" t="s" s="25">
        <v>2232</v>
      </c>
      <c r="G859" t="s" s="19">
        <v>82</v>
      </c>
      <c r="H859" t="s" s="21">
        <v>2233</v>
      </c>
      <c r="I859" t="s" s="21">
        <v>2234</v>
      </c>
    </row>
    <row r="860" ht="36" customHeight="1">
      <c r="A860" s="28"/>
      <c r="B860" s="27">
        <v>410498</v>
      </c>
      <c r="C860" t="s" s="19">
        <v>94</v>
      </c>
      <c r="D860" t="s" s="19">
        <v>9</v>
      </c>
      <c r="E860" s="15">
        <v>38975</v>
      </c>
      <c r="F860" t="s" s="25">
        <v>2235</v>
      </c>
      <c r="G860" t="s" s="19">
        <v>72</v>
      </c>
      <c r="H860" s="16"/>
      <c r="I860" t="s" s="21">
        <v>2236</v>
      </c>
    </row>
    <row r="861" ht="25" customHeight="1">
      <c r="A861" s="28"/>
      <c r="B861" s="27">
        <v>410375</v>
      </c>
      <c r="C861" t="s" s="19">
        <v>1019</v>
      </c>
      <c r="D861" t="s" s="19">
        <v>9</v>
      </c>
      <c r="E861" s="15">
        <v>38974</v>
      </c>
      <c r="F861" t="s" s="25">
        <v>2237</v>
      </c>
      <c r="G861" t="s" s="19">
        <v>82</v>
      </c>
      <c r="H861" t="s" s="21">
        <v>2238</v>
      </c>
      <c r="I861" t="s" s="21">
        <v>2239</v>
      </c>
    </row>
    <row r="862" ht="58" customHeight="1">
      <c r="A862" s="28"/>
      <c r="B862" s="27">
        <v>410336</v>
      </c>
      <c r="C862" t="s" s="19">
        <v>94</v>
      </c>
      <c r="D862" t="s" s="19">
        <v>9</v>
      </c>
      <c r="E862" s="15">
        <v>38974</v>
      </c>
      <c r="F862" t="s" s="25">
        <v>2240</v>
      </c>
      <c r="G862" t="s" s="19">
        <v>72</v>
      </c>
      <c r="H862" s="16"/>
      <c r="I862" t="s" s="21">
        <v>2241</v>
      </c>
    </row>
    <row r="863" ht="58" customHeight="1">
      <c r="A863" s="28"/>
      <c r="B863" s="27">
        <v>409465</v>
      </c>
      <c r="C863" t="s" s="19">
        <v>94</v>
      </c>
      <c r="D863" t="s" s="19">
        <v>9</v>
      </c>
      <c r="E863" s="15">
        <v>38966</v>
      </c>
      <c r="F863" t="s" s="25">
        <v>2242</v>
      </c>
      <c r="G863" t="s" s="19">
        <v>72</v>
      </c>
      <c r="H863" s="16"/>
      <c r="I863" t="s" s="21">
        <v>2243</v>
      </c>
    </row>
    <row r="864" ht="25" customHeight="1">
      <c r="A864" s="28"/>
      <c r="B864" s="27">
        <v>408910</v>
      </c>
      <c r="C864" t="s" s="19">
        <v>94</v>
      </c>
      <c r="D864" t="s" s="19">
        <v>9</v>
      </c>
      <c r="E864" s="15">
        <v>38958</v>
      </c>
      <c r="F864" t="s" s="25">
        <v>2244</v>
      </c>
      <c r="G864" t="s" s="19">
        <v>72</v>
      </c>
      <c r="H864" s="16"/>
      <c r="I864" t="s" s="21">
        <v>2245</v>
      </c>
    </row>
    <row r="865" ht="24.65" customHeight="1">
      <c r="A865" s="28"/>
      <c r="B865" s="27">
        <v>408687</v>
      </c>
      <c r="C865" t="s" s="19">
        <v>94</v>
      </c>
      <c r="D865" t="s" s="19">
        <v>9</v>
      </c>
      <c r="E865" s="15">
        <v>38954</v>
      </c>
      <c r="F865" t="s" s="25">
        <v>2246</v>
      </c>
      <c r="G865" t="s" s="19">
        <v>1933</v>
      </c>
      <c r="H865" s="16"/>
      <c r="I865" t="s" s="21">
        <v>2247</v>
      </c>
    </row>
    <row r="866" ht="278" customHeight="1">
      <c r="A866" s="28"/>
      <c r="B866" s="27">
        <v>408579</v>
      </c>
      <c r="C866" t="s" s="19">
        <v>113</v>
      </c>
      <c r="D866" t="s" s="19">
        <v>9</v>
      </c>
      <c r="E866" s="15">
        <v>38953</v>
      </c>
      <c r="F866" t="s" s="25">
        <v>2248</v>
      </c>
      <c r="G866" t="s" s="19">
        <v>82</v>
      </c>
      <c r="H866" t="s" s="21">
        <v>2249</v>
      </c>
      <c r="I866" t="s" s="21">
        <v>2250</v>
      </c>
    </row>
    <row r="867" ht="25" customHeight="1">
      <c r="A867" s="28"/>
      <c r="B867" s="27">
        <v>408572</v>
      </c>
      <c r="C867" t="s" s="19">
        <v>94</v>
      </c>
      <c r="D867" t="s" s="19">
        <v>9</v>
      </c>
      <c r="E867" s="15">
        <v>38953</v>
      </c>
      <c r="F867" t="s" s="25">
        <v>2251</v>
      </c>
      <c r="G867" t="s" s="19">
        <v>72</v>
      </c>
      <c r="H867" s="16"/>
      <c r="I867" t="s" s="21">
        <v>2252</v>
      </c>
    </row>
    <row r="868" ht="476" customHeight="1">
      <c r="A868" s="28"/>
      <c r="B868" s="27">
        <v>408558</v>
      </c>
      <c r="C868" t="s" s="19">
        <v>1019</v>
      </c>
      <c r="D868" t="s" s="19">
        <v>9</v>
      </c>
      <c r="E868" s="15">
        <v>38953</v>
      </c>
      <c r="F868" t="s" s="25">
        <v>2253</v>
      </c>
      <c r="G868" t="s" s="19">
        <v>82</v>
      </c>
      <c r="H868" t="s" s="21">
        <v>2254</v>
      </c>
      <c r="I868" t="s" s="21">
        <v>2255</v>
      </c>
    </row>
    <row r="869" ht="36" customHeight="1">
      <c r="A869" s="28"/>
      <c r="B869" s="27">
        <v>408474</v>
      </c>
      <c r="C869" t="s" s="19">
        <v>1870</v>
      </c>
      <c r="D869" t="s" s="19">
        <v>9</v>
      </c>
      <c r="E869" s="15">
        <v>38952</v>
      </c>
      <c r="F869" t="s" s="25">
        <v>2256</v>
      </c>
      <c r="G869" t="s" s="19">
        <v>1872</v>
      </c>
      <c r="H869" t="s" s="21">
        <v>2257</v>
      </c>
      <c r="I869" t="s" s="21">
        <v>2258</v>
      </c>
    </row>
    <row r="870" ht="80" customHeight="1">
      <c r="A870" s="28"/>
      <c r="B870" s="27">
        <v>408469</v>
      </c>
      <c r="C870" t="s" s="19">
        <v>113</v>
      </c>
      <c r="D870" t="s" s="19">
        <v>9</v>
      </c>
      <c r="E870" s="15">
        <v>38952</v>
      </c>
      <c r="F870" t="s" s="25">
        <v>2259</v>
      </c>
      <c r="G870" t="s" s="19">
        <v>82</v>
      </c>
      <c r="H870" t="s" s="21">
        <v>2260</v>
      </c>
      <c r="I870" t="s" s="21">
        <v>2261</v>
      </c>
    </row>
    <row r="871" ht="36" customHeight="1">
      <c r="A871" s="28"/>
      <c r="B871" s="27">
        <v>407951</v>
      </c>
      <c r="C871" t="s" s="19">
        <v>94</v>
      </c>
      <c r="D871" t="s" s="19">
        <v>9</v>
      </c>
      <c r="E871" s="15">
        <v>38946</v>
      </c>
      <c r="F871" t="s" s="25">
        <v>2262</v>
      </c>
      <c r="G871" t="s" s="19">
        <v>1933</v>
      </c>
      <c r="H871" s="16"/>
      <c r="I871" t="s" s="21">
        <v>2073</v>
      </c>
    </row>
    <row r="872" ht="91" customHeight="1">
      <c r="A872" s="28"/>
      <c r="B872" s="27">
        <v>407943</v>
      </c>
      <c r="C872" t="s" s="19">
        <v>94</v>
      </c>
      <c r="D872" t="s" s="19">
        <v>9</v>
      </c>
      <c r="E872" s="15">
        <v>38946</v>
      </c>
      <c r="F872" t="s" s="25">
        <v>2263</v>
      </c>
      <c r="G872" t="s" s="19">
        <v>72</v>
      </c>
      <c r="H872" s="16"/>
      <c r="I872" t="s" s="21">
        <v>2264</v>
      </c>
    </row>
    <row r="873" ht="58" customHeight="1">
      <c r="A873" s="28"/>
      <c r="B873" s="27">
        <v>407942</v>
      </c>
      <c r="C873" t="s" s="19">
        <v>94</v>
      </c>
      <c r="D873" t="s" s="19">
        <v>9</v>
      </c>
      <c r="E873" s="15">
        <v>38946</v>
      </c>
      <c r="F873" t="s" s="25">
        <v>2265</v>
      </c>
      <c r="G873" t="s" s="19">
        <v>72</v>
      </c>
      <c r="H873" s="16"/>
      <c r="I873" t="s" s="21">
        <v>2266</v>
      </c>
    </row>
    <row r="874" ht="135" customHeight="1">
      <c r="A874" s="28"/>
      <c r="B874" s="27">
        <v>407577</v>
      </c>
      <c r="C874" t="s" s="19">
        <v>1870</v>
      </c>
      <c r="D874" t="s" s="19">
        <v>9</v>
      </c>
      <c r="E874" s="15">
        <v>38941</v>
      </c>
      <c r="F874" t="s" s="25">
        <v>2267</v>
      </c>
      <c r="G874" t="s" s="19">
        <v>1872</v>
      </c>
      <c r="H874" t="s" s="21">
        <v>2268</v>
      </c>
      <c r="I874" t="s" s="21">
        <v>2269</v>
      </c>
    </row>
    <row r="875" ht="36" customHeight="1">
      <c r="A875" s="28"/>
      <c r="B875" s="27">
        <v>407784</v>
      </c>
      <c r="C875" t="s" s="19">
        <v>94</v>
      </c>
      <c r="D875" t="s" s="19">
        <v>9</v>
      </c>
      <c r="E875" s="15">
        <v>38940</v>
      </c>
      <c r="F875" t="s" s="25">
        <v>2270</v>
      </c>
      <c r="G875" t="s" s="19">
        <v>1933</v>
      </c>
      <c r="H875" s="16"/>
      <c r="I875" t="s" s="21">
        <v>2271</v>
      </c>
    </row>
    <row r="876" ht="168" customHeight="1">
      <c r="A876" s="28"/>
      <c r="B876" s="27">
        <v>407506</v>
      </c>
      <c r="C876" t="s" s="19">
        <v>1019</v>
      </c>
      <c r="D876" t="s" s="19">
        <v>9</v>
      </c>
      <c r="E876" s="15">
        <v>38940</v>
      </c>
      <c r="F876" t="s" s="25">
        <v>2272</v>
      </c>
      <c r="G876" t="s" s="19">
        <v>82</v>
      </c>
      <c r="H876" t="s" s="21">
        <v>2273</v>
      </c>
      <c r="I876" t="s" s="21">
        <v>2274</v>
      </c>
    </row>
    <row r="877" ht="135" customHeight="1">
      <c r="A877" s="28"/>
      <c r="B877" s="27">
        <v>407286</v>
      </c>
      <c r="C877" t="s" s="19">
        <v>1019</v>
      </c>
      <c r="D877" t="s" s="19">
        <v>9</v>
      </c>
      <c r="E877" s="15">
        <v>38938</v>
      </c>
      <c r="F877" t="s" s="25">
        <v>2275</v>
      </c>
      <c r="G877" t="s" s="19">
        <v>82</v>
      </c>
      <c r="H877" t="s" s="21">
        <v>2276</v>
      </c>
      <c r="I877" t="s" s="21">
        <v>2277</v>
      </c>
    </row>
    <row r="878" ht="47" customHeight="1">
      <c r="A878" s="28"/>
      <c r="B878" s="27">
        <v>407175</v>
      </c>
      <c r="C878" t="s" s="19">
        <v>94</v>
      </c>
      <c r="D878" t="s" s="19">
        <v>9</v>
      </c>
      <c r="E878" s="15">
        <v>38938</v>
      </c>
      <c r="F878" t="s" s="25">
        <v>2278</v>
      </c>
      <c r="G878" t="s" s="19">
        <v>72</v>
      </c>
      <c r="H878" s="16"/>
      <c r="I878" t="s" s="21">
        <v>2279</v>
      </c>
    </row>
    <row r="879" ht="25" customHeight="1">
      <c r="A879" s="28"/>
      <c r="B879" s="27">
        <v>407061</v>
      </c>
      <c r="C879" t="s" s="19">
        <v>1019</v>
      </c>
      <c r="D879" t="s" s="19">
        <v>9</v>
      </c>
      <c r="E879" s="15">
        <v>38937</v>
      </c>
      <c r="F879" t="s" s="25">
        <v>2280</v>
      </c>
      <c r="G879" t="s" s="19">
        <v>82</v>
      </c>
      <c r="H879" t="s" s="21">
        <v>2281</v>
      </c>
      <c r="I879" t="s" s="21">
        <v>2281</v>
      </c>
    </row>
    <row r="880" ht="47" customHeight="1">
      <c r="A880" s="28"/>
      <c r="B880" s="27">
        <v>407016</v>
      </c>
      <c r="C880" t="s" s="19">
        <v>94</v>
      </c>
      <c r="D880" t="s" s="19">
        <v>9</v>
      </c>
      <c r="E880" s="15">
        <v>38937</v>
      </c>
      <c r="F880" t="s" s="25">
        <v>2282</v>
      </c>
      <c r="G880" t="s" s="19">
        <v>1933</v>
      </c>
      <c r="H880" s="16"/>
      <c r="I880" t="s" s="21">
        <v>2283</v>
      </c>
    </row>
    <row r="881" ht="47" customHeight="1">
      <c r="A881" s="28"/>
      <c r="B881" s="27">
        <v>406985</v>
      </c>
      <c r="C881" t="s" s="19">
        <v>94</v>
      </c>
      <c r="D881" t="s" s="19">
        <v>9</v>
      </c>
      <c r="E881" s="15">
        <v>38937</v>
      </c>
      <c r="F881" t="s" s="25">
        <v>2284</v>
      </c>
      <c r="G881" t="s" s="19">
        <v>72</v>
      </c>
      <c r="H881" s="16"/>
      <c r="I881" t="s" s="21">
        <v>2285</v>
      </c>
    </row>
    <row r="882" ht="36" customHeight="1">
      <c r="A882" s="28"/>
      <c r="B882" s="27">
        <v>406357</v>
      </c>
      <c r="C882" t="s" s="19">
        <v>94</v>
      </c>
      <c r="D882" t="s" s="19">
        <v>9</v>
      </c>
      <c r="E882" s="15">
        <v>38930</v>
      </c>
      <c r="F882" t="s" s="25">
        <v>2286</v>
      </c>
      <c r="G882" t="s" s="19">
        <v>72</v>
      </c>
      <c r="H882" s="16"/>
      <c r="I882" t="s" s="21">
        <v>2236</v>
      </c>
    </row>
    <row r="883" ht="80" customHeight="1">
      <c r="A883" s="28"/>
      <c r="B883" s="27">
        <v>406211</v>
      </c>
      <c r="C883" t="s" s="19">
        <v>94</v>
      </c>
      <c r="D883" t="s" s="19">
        <v>9</v>
      </c>
      <c r="E883" s="15">
        <v>38926</v>
      </c>
      <c r="F883" t="s" s="25">
        <v>2287</v>
      </c>
      <c r="G883" t="s" s="19">
        <v>72</v>
      </c>
      <c r="H883" s="16"/>
      <c r="I883" t="s" s="21">
        <v>2288</v>
      </c>
    </row>
    <row r="884" ht="58" customHeight="1">
      <c r="A884" s="28"/>
      <c r="B884" s="27">
        <v>405314</v>
      </c>
      <c r="C884" t="s" s="19">
        <v>1019</v>
      </c>
      <c r="D884" t="s" s="19">
        <v>9</v>
      </c>
      <c r="E884" s="15">
        <v>38916</v>
      </c>
      <c r="F884" t="s" s="25">
        <v>2289</v>
      </c>
      <c r="G884" t="s" s="19">
        <v>82</v>
      </c>
      <c r="H884" t="s" s="21">
        <v>2290</v>
      </c>
      <c r="I884" t="s" s="21">
        <v>2290</v>
      </c>
    </row>
    <row r="885" ht="91" customHeight="1">
      <c r="A885" s="28"/>
      <c r="B885" s="27">
        <v>405260</v>
      </c>
      <c r="C885" t="s" s="19">
        <v>1019</v>
      </c>
      <c r="D885" t="s" s="19">
        <v>9</v>
      </c>
      <c r="E885" s="15">
        <v>38916</v>
      </c>
      <c r="F885" t="s" s="25">
        <v>2291</v>
      </c>
      <c r="G885" t="s" s="19">
        <v>82</v>
      </c>
      <c r="H885" t="s" s="21">
        <v>2292</v>
      </c>
      <c r="I885" t="s" s="21">
        <v>2292</v>
      </c>
    </row>
    <row r="886" ht="399" customHeight="1">
      <c r="A886" s="28"/>
      <c r="B886" s="27">
        <v>405250</v>
      </c>
      <c r="C886" t="s" s="19">
        <v>1019</v>
      </c>
      <c r="D886" t="s" s="19">
        <v>9</v>
      </c>
      <c r="E886" s="15">
        <v>38916</v>
      </c>
      <c r="F886" t="s" s="25">
        <v>2293</v>
      </c>
      <c r="G886" t="s" s="19">
        <v>82</v>
      </c>
      <c r="H886" t="s" s="21">
        <v>2294</v>
      </c>
      <c r="I886" t="s" s="21">
        <v>2295</v>
      </c>
    </row>
    <row r="887" ht="80" customHeight="1">
      <c r="A887" s="28"/>
      <c r="B887" s="27">
        <v>405145</v>
      </c>
      <c r="C887" t="s" s="19">
        <v>1019</v>
      </c>
      <c r="D887" t="s" s="19">
        <v>9</v>
      </c>
      <c r="E887" s="15">
        <v>38913</v>
      </c>
      <c r="F887" t="s" s="25">
        <v>2296</v>
      </c>
      <c r="G887" t="s" s="19">
        <v>82</v>
      </c>
      <c r="H887" t="s" s="21">
        <v>2297</v>
      </c>
      <c r="I887" t="s" s="21">
        <v>2297</v>
      </c>
    </row>
    <row r="888" ht="58" customHeight="1">
      <c r="A888" s="28"/>
      <c r="B888" s="27">
        <v>404932</v>
      </c>
      <c r="C888" t="s" s="19">
        <v>1019</v>
      </c>
      <c r="D888" t="s" s="19">
        <v>9</v>
      </c>
      <c r="E888" s="15">
        <v>38911</v>
      </c>
      <c r="F888" t="s" s="25">
        <v>2298</v>
      </c>
      <c r="G888" t="s" s="19">
        <v>82</v>
      </c>
      <c r="H888" t="s" s="21">
        <v>2299</v>
      </c>
      <c r="I888" t="s" s="21">
        <v>2300</v>
      </c>
    </row>
    <row r="889" ht="36" customHeight="1">
      <c r="A889" s="28"/>
      <c r="B889" s="27">
        <v>404925</v>
      </c>
      <c r="C889" t="s" s="19">
        <v>1870</v>
      </c>
      <c r="D889" t="s" s="19">
        <v>9</v>
      </c>
      <c r="E889" s="15">
        <v>38911</v>
      </c>
      <c r="F889" t="s" s="25">
        <v>2301</v>
      </c>
      <c r="G889" t="s" s="19">
        <v>1872</v>
      </c>
      <c r="H889" t="s" s="21">
        <v>2302</v>
      </c>
      <c r="I889" t="s" s="21">
        <v>2302</v>
      </c>
    </row>
    <row r="890" ht="69" customHeight="1">
      <c r="A890" s="28"/>
      <c r="B890" s="27">
        <v>404915</v>
      </c>
      <c r="C890" t="s" s="19">
        <v>1019</v>
      </c>
      <c r="D890" t="s" s="19">
        <v>9</v>
      </c>
      <c r="E890" s="15">
        <v>38910</v>
      </c>
      <c r="F890" t="s" s="25">
        <v>2303</v>
      </c>
      <c r="G890" t="s" s="19">
        <v>82</v>
      </c>
      <c r="H890" t="s" s="21">
        <v>2304</v>
      </c>
      <c r="I890" t="s" s="21">
        <v>2305</v>
      </c>
    </row>
    <row r="891" ht="36" customHeight="1">
      <c r="A891" s="28"/>
      <c r="B891" s="27">
        <v>404817</v>
      </c>
      <c r="C891" t="s" s="19">
        <v>1870</v>
      </c>
      <c r="D891" t="s" s="19">
        <v>9</v>
      </c>
      <c r="E891" s="15">
        <v>38910</v>
      </c>
      <c r="F891" t="s" s="25">
        <v>2306</v>
      </c>
      <c r="G891" t="s" s="19">
        <v>1872</v>
      </c>
      <c r="H891" t="s" s="21">
        <v>2307</v>
      </c>
      <c r="I891" t="s" s="21">
        <v>2308</v>
      </c>
    </row>
    <row r="892" ht="25" customHeight="1">
      <c r="A892" s="28"/>
      <c r="B892" s="27">
        <v>403560</v>
      </c>
      <c r="C892" t="s" s="19">
        <v>94</v>
      </c>
      <c r="D892" t="s" s="19">
        <v>9</v>
      </c>
      <c r="E892" s="15">
        <v>38898</v>
      </c>
      <c r="F892" t="s" s="25">
        <v>2309</v>
      </c>
      <c r="G892" t="s" s="19">
        <v>1933</v>
      </c>
      <c r="H892" s="16"/>
      <c r="I892" t="s" s="21">
        <v>2310</v>
      </c>
    </row>
    <row r="893" ht="47" customHeight="1">
      <c r="A893" s="28"/>
      <c r="B893" s="27">
        <v>403089</v>
      </c>
      <c r="C893" t="s" s="19">
        <v>1019</v>
      </c>
      <c r="D893" t="s" s="19">
        <v>9</v>
      </c>
      <c r="E893" s="15">
        <v>38892</v>
      </c>
      <c r="F893" t="s" s="25">
        <v>2311</v>
      </c>
      <c r="G893" t="s" s="19">
        <v>82</v>
      </c>
      <c r="H893" t="s" s="21">
        <v>2312</v>
      </c>
      <c r="I893" t="s" s="21">
        <v>2312</v>
      </c>
    </row>
    <row r="894" ht="25" customHeight="1">
      <c r="A894" s="28"/>
      <c r="B894" s="27">
        <v>402891</v>
      </c>
      <c r="C894" t="s" s="19">
        <v>94</v>
      </c>
      <c r="D894" t="s" s="19">
        <v>9</v>
      </c>
      <c r="E894" s="15">
        <v>38890</v>
      </c>
      <c r="F894" t="s" s="25">
        <v>2313</v>
      </c>
      <c r="G894" t="s" s="19">
        <v>72</v>
      </c>
      <c r="H894" s="16"/>
      <c r="I894" t="s" s="21">
        <v>2314</v>
      </c>
    </row>
    <row r="895" ht="47" customHeight="1">
      <c r="A895" s="28"/>
      <c r="B895" s="27">
        <v>402868</v>
      </c>
      <c r="C895" t="s" s="19">
        <v>1019</v>
      </c>
      <c r="D895" t="s" s="19">
        <v>9</v>
      </c>
      <c r="E895" s="15">
        <v>38890</v>
      </c>
      <c r="F895" t="s" s="25">
        <v>2315</v>
      </c>
      <c r="G895" t="s" s="19">
        <v>82</v>
      </c>
      <c r="H895" t="s" s="21">
        <v>2316</v>
      </c>
      <c r="I895" t="s" s="21">
        <v>2317</v>
      </c>
    </row>
    <row r="896" ht="102" customHeight="1">
      <c r="A896" s="28"/>
      <c r="B896" s="27">
        <v>402867</v>
      </c>
      <c r="C896" t="s" s="19">
        <v>1019</v>
      </c>
      <c r="D896" t="s" s="19">
        <v>9</v>
      </c>
      <c r="E896" s="15">
        <v>38890</v>
      </c>
      <c r="F896" t="s" s="25">
        <v>2318</v>
      </c>
      <c r="G896" t="s" s="19">
        <v>82</v>
      </c>
      <c r="H896" t="s" s="21">
        <v>2319</v>
      </c>
      <c r="I896" t="s" s="21">
        <v>2320</v>
      </c>
    </row>
    <row r="897" ht="36" customHeight="1">
      <c r="A897" s="28"/>
      <c r="B897" s="27">
        <v>402863</v>
      </c>
      <c r="C897" t="s" s="19">
        <v>113</v>
      </c>
      <c r="D897" t="s" s="19">
        <v>9</v>
      </c>
      <c r="E897" s="15">
        <v>38890</v>
      </c>
      <c r="F897" t="s" s="25">
        <v>2321</v>
      </c>
      <c r="G897" t="s" s="19">
        <v>82</v>
      </c>
      <c r="H897" t="s" s="21">
        <v>2322</v>
      </c>
      <c r="I897" t="s" s="21">
        <v>2322</v>
      </c>
    </row>
    <row r="898" ht="25" customHeight="1">
      <c r="A898" s="28"/>
      <c r="B898" s="27">
        <v>402851</v>
      </c>
      <c r="C898" t="s" s="19">
        <v>94</v>
      </c>
      <c r="D898" t="s" s="19">
        <v>9</v>
      </c>
      <c r="E898" s="15">
        <v>38890</v>
      </c>
      <c r="F898" t="s" s="25">
        <v>2323</v>
      </c>
      <c r="G898" t="s" s="19">
        <v>1933</v>
      </c>
      <c r="H898" s="16"/>
      <c r="I898" t="s" s="21">
        <v>2324</v>
      </c>
    </row>
    <row r="899" ht="58" customHeight="1">
      <c r="A899" s="28"/>
      <c r="B899" s="27">
        <v>402846</v>
      </c>
      <c r="C899" t="s" s="19">
        <v>1870</v>
      </c>
      <c r="D899" t="s" s="19">
        <v>9</v>
      </c>
      <c r="E899" s="15">
        <v>38890</v>
      </c>
      <c r="F899" t="s" s="25">
        <v>2325</v>
      </c>
      <c r="G899" t="s" s="19">
        <v>1872</v>
      </c>
      <c r="H899" t="s" s="21">
        <v>2326</v>
      </c>
      <c r="I899" t="s" s="21">
        <v>2326</v>
      </c>
    </row>
    <row r="900" ht="102" customHeight="1">
      <c r="A900" s="28"/>
      <c r="B900" s="27">
        <v>402839</v>
      </c>
      <c r="C900" t="s" s="19">
        <v>94</v>
      </c>
      <c r="D900" t="s" s="19">
        <v>9</v>
      </c>
      <c r="E900" s="15">
        <v>38890</v>
      </c>
      <c r="F900" t="s" s="25">
        <v>2327</v>
      </c>
      <c r="G900" t="s" s="19">
        <v>72</v>
      </c>
      <c r="H900" s="16"/>
      <c r="I900" t="s" s="21">
        <v>2328</v>
      </c>
    </row>
    <row r="901" ht="36" customHeight="1">
      <c r="A901" s="28"/>
      <c r="B901" s="27">
        <v>402073</v>
      </c>
      <c r="C901" t="s" s="19">
        <v>94</v>
      </c>
      <c r="D901" t="s" s="19">
        <v>9</v>
      </c>
      <c r="E901" s="15">
        <v>38882</v>
      </c>
      <c r="F901" t="s" s="25">
        <v>2329</v>
      </c>
      <c r="G901" t="s" s="19">
        <v>1933</v>
      </c>
      <c r="H901" s="16"/>
      <c r="I901" t="s" s="21">
        <v>2330</v>
      </c>
    </row>
    <row r="902" ht="124" customHeight="1">
      <c r="A902" s="28"/>
      <c r="B902" s="27">
        <v>401638</v>
      </c>
      <c r="C902" t="s" s="19">
        <v>1019</v>
      </c>
      <c r="D902" t="s" s="19">
        <v>9</v>
      </c>
      <c r="E902" s="15">
        <v>38878</v>
      </c>
      <c r="F902" t="s" s="25">
        <v>2331</v>
      </c>
      <c r="G902" t="s" s="19">
        <v>82</v>
      </c>
      <c r="H902" t="s" s="21">
        <v>2332</v>
      </c>
      <c r="I902" t="s" s="21">
        <v>2333</v>
      </c>
    </row>
    <row r="903" ht="91" customHeight="1">
      <c r="A903" s="28"/>
      <c r="B903" s="27">
        <v>400691</v>
      </c>
      <c r="C903" t="s" s="19">
        <v>94</v>
      </c>
      <c r="D903" t="s" s="19">
        <v>9</v>
      </c>
      <c r="E903" s="15">
        <v>38867</v>
      </c>
      <c r="F903" t="s" s="25">
        <v>2334</v>
      </c>
      <c r="G903" t="s" s="19">
        <v>1933</v>
      </c>
      <c r="H903" s="16"/>
      <c r="I903" t="s" s="21">
        <v>2335</v>
      </c>
    </row>
    <row r="904" ht="102" customHeight="1">
      <c r="A904" s="28"/>
      <c r="B904" s="27">
        <v>400168</v>
      </c>
      <c r="C904" t="s" s="19">
        <v>1019</v>
      </c>
      <c r="D904" t="s" s="19">
        <v>9</v>
      </c>
      <c r="E904" s="15">
        <v>38857</v>
      </c>
      <c r="F904" t="s" s="25">
        <v>2336</v>
      </c>
      <c r="G904" t="s" s="19">
        <v>82</v>
      </c>
      <c r="H904" t="s" s="21">
        <v>2337</v>
      </c>
      <c r="I904" t="s" s="21">
        <v>2338</v>
      </c>
    </row>
    <row r="905" ht="124" customHeight="1">
      <c r="A905" s="28"/>
      <c r="B905" s="27">
        <v>400050</v>
      </c>
      <c r="C905" t="s" s="19">
        <v>1019</v>
      </c>
      <c r="D905" t="s" s="19">
        <v>9</v>
      </c>
      <c r="E905" s="15">
        <v>38856</v>
      </c>
      <c r="F905" t="s" s="25">
        <v>2339</v>
      </c>
      <c r="G905" t="s" s="19">
        <v>82</v>
      </c>
      <c r="H905" t="s" s="21">
        <v>2340</v>
      </c>
      <c r="I905" t="s" s="21">
        <v>2341</v>
      </c>
    </row>
    <row r="906" ht="47" customHeight="1">
      <c r="A906" s="28"/>
      <c r="B906" s="27">
        <v>399059</v>
      </c>
      <c r="C906" t="s" s="19">
        <v>1019</v>
      </c>
      <c r="D906" t="s" s="19">
        <v>9</v>
      </c>
      <c r="E906" s="15">
        <v>38846</v>
      </c>
      <c r="F906" t="s" s="25">
        <v>2342</v>
      </c>
      <c r="G906" t="s" s="19">
        <v>82</v>
      </c>
      <c r="H906" t="s" s="21">
        <v>2343</v>
      </c>
      <c r="I906" t="s" s="21">
        <v>2343</v>
      </c>
    </row>
    <row r="907" ht="168" customHeight="1">
      <c r="A907" s="28"/>
      <c r="B907" s="27">
        <v>398624</v>
      </c>
      <c r="C907" t="s" s="19">
        <v>1870</v>
      </c>
      <c r="D907" t="s" s="19">
        <v>9</v>
      </c>
      <c r="E907" s="15">
        <v>38839</v>
      </c>
      <c r="F907" t="s" s="25">
        <v>2344</v>
      </c>
      <c r="G907" t="s" s="19">
        <v>1872</v>
      </c>
      <c r="H907" t="s" s="21">
        <v>2345</v>
      </c>
      <c r="I907" t="s" s="21">
        <v>2346</v>
      </c>
    </row>
    <row r="908" ht="58" customHeight="1">
      <c r="A908" s="28"/>
      <c r="B908" s="27">
        <v>398617</v>
      </c>
      <c r="C908" t="s" s="19">
        <v>1870</v>
      </c>
      <c r="D908" t="s" s="19">
        <v>9</v>
      </c>
      <c r="E908" s="15">
        <v>38839</v>
      </c>
      <c r="F908" t="s" s="25">
        <v>2347</v>
      </c>
      <c r="G908" t="s" s="19">
        <v>1872</v>
      </c>
      <c r="H908" t="s" s="21">
        <v>2330</v>
      </c>
      <c r="I908" t="s" s="21">
        <v>2330</v>
      </c>
    </row>
    <row r="909" ht="69" customHeight="1">
      <c r="A909" s="28"/>
      <c r="B909" s="27">
        <v>398479</v>
      </c>
      <c r="C909" t="s" s="19">
        <v>1870</v>
      </c>
      <c r="D909" t="s" s="19">
        <v>9</v>
      </c>
      <c r="E909" s="15">
        <v>38836</v>
      </c>
      <c r="F909" t="s" s="25">
        <v>2348</v>
      </c>
      <c r="G909" t="s" s="19">
        <v>1872</v>
      </c>
      <c r="H909" t="s" s="21">
        <v>2349</v>
      </c>
      <c r="I909" t="s" s="21">
        <v>2350</v>
      </c>
    </row>
    <row r="910" ht="25" customHeight="1">
      <c r="A910" s="28"/>
      <c r="B910" s="27">
        <v>398226</v>
      </c>
      <c r="C910" t="s" s="19">
        <v>94</v>
      </c>
      <c r="D910" t="s" s="19">
        <v>9</v>
      </c>
      <c r="E910" s="15">
        <v>38834</v>
      </c>
      <c r="F910" t="s" s="25">
        <v>2351</v>
      </c>
      <c r="G910" t="s" s="19">
        <v>1933</v>
      </c>
      <c r="H910" s="16"/>
      <c r="I910" t="s" s="21">
        <v>2352</v>
      </c>
    </row>
    <row r="911" ht="58" customHeight="1">
      <c r="A911" s="28"/>
      <c r="B911" s="27">
        <v>398098</v>
      </c>
      <c r="C911" t="s" s="19">
        <v>1019</v>
      </c>
      <c r="D911" t="s" s="19">
        <v>9</v>
      </c>
      <c r="E911" s="15">
        <v>38833</v>
      </c>
      <c r="F911" t="s" s="25">
        <v>2353</v>
      </c>
      <c r="G911" t="s" s="19">
        <v>82</v>
      </c>
      <c r="H911" t="s" s="21">
        <v>2354</v>
      </c>
      <c r="I911" t="s" s="21">
        <v>2355</v>
      </c>
    </row>
    <row r="912" ht="25" customHeight="1">
      <c r="A912" s="28"/>
      <c r="B912" s="27">
        <v>397575</v>
      </c>
      <c r="C912" t="s" s="19">
        <v>94</v>
      </c>
      <c r="D912" t="s" s="19">
        <v>9</v>
      </c>
      <c r="E912" s="15">
        <v>38826</v>
      </c>
      <c r="F912" t="s" s="25">
        <v>2356</v>
      </c>
      <c r="G912" t="s" s="19">
        <v>1933</v>
      </c>
      <c r="H912" s="16"/>
      <c r="I912" t="s" s="21">
        <v>2357</v>
      </c>
    </row>
    <row r="913" ht="35.65" customHeight="1">
      <c r="A913" s="28"/>
      <c r="B913" s="27">
        <v>397397</v>
      </c>
      <c r="C913" t="s" s="19">
        <v>1870</v>
      </c>
      <c r="D913" t="s" s="19">
        <v>9</v>
      </c>
      <c r="E913" s="15">
        <v>38825</v>
      </c>
      <c r="F913" t="s" s="25">
        <v>2358</v>
      </c>
      <c r="G913" t="s" s="19">
        <v>1872</v>
      </c>
      <c r="H913" t="s" s="21">
        <v>2359</v>
      </c>
      <c r="I913" t="s" s="21">
        <v>2359</v>
      </c>
    </row>
    <row r="914" ht="58" customHeight="1">
      <c r="A914" s="28"/>
      <c r="B914" s="27">
        <v>397296</v>
      </c>
      <c r="C914" t="s" s="19">
        <v>1870</v>
      </c>
      <c r="D914" t="s" s="19">
        <v>9</v>
      </c>
      <c r="E914" s="15">
        <v>38822</v>
      </c>
      <c r="F914" t="s" s="25">
        <v>2360</v>
      </c>
      <c r="G914" t="s" s="19">
        <v>1872</v>
      </c>
      <c r="H914" t="s" s="21">
        <v>2361</v>
      </c>
      <c r="I914" t="s" s="21">
        <v>2362</v>
      </c>
    </row>
    <row r="915" ht="102" customHeight="1">
      <c r="A915" s="28"/>
      <c r="B915" s="27">
        <v>397042</v>
      </c>
      <c r="C915" t="s" s="19">
        <v>94</v>
      </c>
      <c r="D915" t="s" s="19">
        <v>9</v>
      </c>
      <c r="E915" s="15">
        <v>38820</v>
      </c>
      <c r="F915" t="s" s="25">
        <v>2363</v>
      </c>
      <c r="G915" t="s" s="19">
        <v>72</v>
      </c>
      <c r="H915" s="16"/>
      <c r="I915" t="s" s="21">
        <v>2364</v>
      </c>
    </row>
    <row r="916" ht="399" customHeight="1">
      <c r="A916" s="28"/>
      <c r="B916" s="27">
        <v>396827</v>
      </c>
      <c r="C916" t="s" s="19">
        <v>1019</v>
      </c>
      <c r="D916" t="s" s="19">
        <v>9</v>
      </c>
      <c r="E916" s="15">
        <v>38818</v>
      </c>
      <c r="F916" t="s" s="25">
        <v>2365</v>
      </c>
      <c r="G916" t="s" s="19">
        <v>82</v>
      </c>
      <c r="H916" t="s" s="21">
        <v>2366</v>
      </c>
      <c r="I916" t="s" s="21">
        <v>2367</v>
      </c>
    </row>
    <row r="917" ht="179" customHeight="1">
      <c r="A917" s="28"/>
      <c r="B917" s="27">
        <v>396822</v>
      </c>
      <c r="C917" t="s" s="19">
        <v>1019</v>
      </c>
      <c r="D917" t="s" s="19">
        <v>9</v>
      </c>
      <c r="E917" s="15">
        <v>38818</v>
      </c>
      <c r="F917" t="s" s="25">
        <v>2368</v>
      </c>
      <c r="G917" t="s" s="19">
        <v>82</v>
      </c>
      <c r="H917" t="s" s="21">
        <v>2369</v>
      </c>
      <c r="I917" t="s" s="21">
        <v>2370</v>
      </c>
    </row>
    <row r="918" ht="69" customHeight="1">
      <c r="A918" s="28"/>
      <c r="B918" s="27">
        <v>396600</v>
      </c>
      <c r="C918" t="s" s="19">
        <v>1019</v>
      </c>
      <c r="D918" t="s" s="19">
        <v>9</v>
      </c>
      <c r="E918" s="15">
        <v>38814</v>
      </c>
      <c r="F918" t="s" s="25">
        <v>2371</v>
      </c>
      <c r="G918" t="s" s="19">
        <v>82</v>
      </c>
      <c r="H918" t="s" s="21">
        <v>2372</v>
      </c>
      <c r="I918" t="s" s="21">
        <v>2373</v>
      </c>
    </row>
    <row r="919" ht="619" customHeight="1">
      <c r="A919" s="28"/>
      <c r="B919" s="27">
        <v>396332</v>
      </c>
      <c r="C919" t="s" s="19">
        <v>1870</v>
      </c>
      <c r="D919" t="s" s="19">
        <v>9</v>
      </c>
      <c r="E919" s="15">
        <v>38812</v>
      </c>
      <c r="F919" t="s" s="25">
        <v>2374</v>
      </c>
      <c r="G919" t="s" s="19">
        <v>1872</v>
      </c>
      <c r="H919" t="s" s="21">
        <v>2375</v>
      </c>
      <c r="I919" t="s" s="21">
        <v>2375</v>
      </c>
    </row>
    <row r="920" ht="80" customHeight="1">
      <c r="A920" s="28"/>
      <c r="B920" s="27">
        <v>396314</v>
      </c>
      <c r="C920" t="s" s="19">
        <v>1019</v>
      </c>
      <c r="D920" t="s" s="19">
        <v>9</v>
      </c>
      <c r="E920" s="15">
        <v>38812</v>
      </c>
      <c r="F920" t="s" s="25">
        <v>2376</v>
      </c>
      <c r="G920" t="s" s="19">
        <v>82</v>
      </c>
      <c r="H920" t="s" s="21">
        <v>2377</v>
      </c>
      <c r="I920" t="s" s="21">
        <v>2378</v>
      </c>
    </row>
    <row r="921" ht="234" customHeight="1">
      <c r="A921" s="28"/>
      <c r="B921" s="27">
        <v>395993</v>
      </c>
      <c r="C921" t="s" s="19">
        <v>1019</v>
      </c>
      <c r="D921" t="s" s="19">
        <v>9</v>
      </c>
      <c r="E921" s="15">
        <v>38805</v>
      </c>
      <c r="F921" t="s" s="25">
        <v>2379</v>
      </c>
      <c r="G921" t="s" s="19">
        <v>82</v>
      </c>
      <c r="H921" t="s" s="21">
        <v>2000</v>
      </c>
      <c r="I921" t="s" s="21">
        <v>2380</v>
      </c>
    </row>
    <row r="922" ht="69" customHeight="1">
      <c r="A922" s="28"/>
      <c r="B922" s="27">
        <v>395929</v>
      </c>
      <c r="C922" t="s" s="19">
        <v>1019</v>
      </c>
      <c r="D922" t="s" s="19">
        <v>9</v>
      </c>
      <c r="E922" s="15">
        <v>38805</v>
      </c>
      <c r="F922" t="s" s="25">
        <v>2381</v>
      </c>
      <c r="G922" t="s" s="19">
        <v>82</v>
      </c>
      <c r="H922" t="s" s="21">
        <v>2238</v>
      </c>
      <c r="I922" t="s" s="21">
        <v>2382</v>
      </c>
    </row>
    <row r="923" ht="36" customHeight="1">
      <c r="A923" s="28"/>
      <c r="B923" s="27">
        <v>395338</v>
      </c>
      <c r="C923" t="s" s="19">
        <v>1870</v>
      </c>
      <c r="D923" t="s" s="19">
        <v>9</v>
      </c>
      <c r="E923" s="15">
        <v>38798</v>
      </c>
      <c r="F923" t="s" s="25">
        <v>2383</v>
      </c>
      <c r="G923" t="s" s="19">
        <v>1872</v>
      </c>
      <c r="H923" t="s" s="21">
        <v>2384</v>
      </c>
      <c r="I923" t="s" s="21">
        <v>2385</v>
      </c>
    </row>
    <row r="924" ht="157" customHeight="1">
      <c r="A924" s="28"/>
      <c r="B924" s="27">
        <v>395136</v>
      </c>
      <c r="C924" t="s" s="19">
        <v>1870</v>
      </c>
      <c r="D924" t="s" s="19">
        <v>9</v>
      </c>
      <c r="E924" s="15">
        <v>38797</v>
      </c>
      <c r="F924" t="s" s="25">
        <v>2386</v>
      </c>
      <c r="G924" t="s" s="19">
        <v>1872</v>
      </c>
      <c r="H924" t="s" s="21">
        <v>2387</v>
      </c>
      <c r="I924" t="s" s="21">
        <v>2388</v>
      </c>
    </row>
    <row r="925" ht="80" customHeight="1">
      <c r="A925" s="28"/>
      <c r="B925" s="27">
        <v>394880</v>
      </c>
      <c r="C925" t="s" s="19">
        <v>1870</v>
      </c>
      <c r="D925" t="s" s="19">
        <v>9</v>
      </c>
      <c r="E925" s="15">
        <v>38792</v>
      </c>
      <c r="F925" t="s" s="25">
        <v>2389</v>
      </c>
      <c r="G925" t="s" s="19">
        <v>1872</v>
      </c>
      <c r="H925" t="s" s="21">
        <v>2390</v>
      </c>
      <c r="I925" t="s" s="21">
        <v>2390</v>
      </c>
    </row>
    <row r="926" ht="91" customHeight="1">
      <c r="A926" s="28"/>
      <c r="B926" s="27">
        <v>394874</v>
      </c>
      <c r="C926" t="s" s="19">
        <v>94</v>
      </c>
      <c r="D926" t="s" s="19">
        <v>9</v>
      </c>
      <c r="E926" s="15">
        <v>38792</v>
      </c>
      <c r="F926" t="s" s="25">
        <v>2391</v>
      </c>
      <c r="G926" t="s" s="19">
        <v>1933</v>
      </c>
      <c r="H926" s="16"/>
      <c r="I926" t="s" s="21">
        <v>2392</v>
      </c>
    </row>
    <row r="927" ht="25" customHeight="1">
      <c r="A927" s="28"/>
      <c r="B927" s="27">
        <v>394715</v>
      </c>
      <c r="C927" t="s" s="19">
        <v>94</v>
      </c>
      <c r="D927" t="s" s="19">
        <v>9</v>
      </c>
      <c r="E927" s="15">
        <v>38790</v>
      </c>
      <c r="F927" t="s" s="25">
        <v>2393</v>
      </c>
      <c r="G927" t="s" s="19">
        <v>72</v>
      </c>
      <c r="H927" s="16"/>
      <c r="I927" t="s" s="21">
        <v>2394</v>
      </c>
    </row>
    <row r="928" ht="47" customHeight="1">
      <c r="A928" s="28"/>
      <c r="B928" s="27">
        <v>394751</v>
      </c>
      <c r="C928" t="s" s="19">
        <v>1019</v>
      </c>
      <c r="D928" t="s" s="19">
        <v>9</v>
      </c>
      <c r="E928" s="15">
        <v>38787</v>
      </c>
      <c r="F928" t="s" s="25">
        <v>2395</v>
      </c>
      <c r="G928" t="s" s="19">
        <v>82</v>
      </c>
      <c r="H928" t="s" s="21">
        <v>2396</v>
      </c>
      <c r="I928" t="s" s="21">
        <v>2397</v>
      </c>
    </row>
    <row r="929" ht="124" customHeight="1">
      <c r="A929" s="28"/>
      <c r="B929" s="27">
        <v>393881</v>
      </c>
      <c r="C929" t="s" s="19">
        <v>1870</v>
      </c>
      <c r="D929" t="s" s="19">
        <v>9</v>
      </c>
      <c r="E929" s="15">
        <v>38784</v>
      </c>
      <c r="F929" t="s" s="25">
        <v>2398</v>
      </c>
      <c r="G929" t="s" s="19">
        <v>1872</v>
      </c>
      <c r="H929" t="s" s="21">
        <v>2399</v>
      </c>
      <c r="I929" t="s" s="21">
        <v>2400</v>
      </c>
    </row>
    <row r="930" ht="69" customHeight="1">
      <c r="A930" s="28"/>
      <c r="B930" s="27">
        <v>393371</v>
      </c>
      <c r="C930" t="s" s="19">
        <v>113</v>
      </c>
      <c r="D930" t="s" s="19">
        <v>9</v>
      </c>
      <c r="E930" s="15">
        <v>38780</v>
      </c>
      <c r="F930" t="s" s="25">
        <v>2401</v>
      </c>
      <c r="G930" t="s" s="19">
        <v>82</v>
      </c>
      <c r="H930" t="s" s="21">
        <v>2402</v>
      </c>
      <c r="I930" t="s" s="21">
        <v>2403</v>
      </c>
    </row>
    <row r="931" ht="47" customHeight="1">
      <c r="A931" s="28"/>
      <c r="B931" s="27">
        <v>392879</v>
      </c>
      <c r="C931" t="s" s="19">
        <v>1870</v>
      </c>
      <c r="D931" t="s" s="19">
        <v>9</v>
      </c>
      <c r="E931" s="15">
        <v>38777</v>
      </c>
      <c r="F931" t="s" s="25">
        <v>2404</v>
      </c>
      <c r="G931" t="s" s="19">
        <v>1872</v>
      </c>
      <c r="H931" t="s" s="21">
        <v>2405</v>
      </c>
      <c r="I931" t="s" s="21">
        <v>2406</v>
      </c>
    </row>
    <row r="932" ht="35.65" customHeight="1">
      <c r="A932" s="28"/>
      <c r="B932" s="27">
        <v>391864</v>
      </c>
      <c r="C932" t="s" s="19">
        <v>1870</v>
      </c>
      <c r="D932" t="s" s="19">
        <v>9</v>
      </c>
      <c r="E932" s="15">
        <v>38776</v>
      </c>
      <c r="F932" t="s" s="25">
        <v>2407</v>
      </c>
      <c r="G932" t="s" s="19">
        <v>1872</v>
      </c>
      <c r="H932" t="s" s="21">
        <v>2408</v>
      </c>
      <c r="I932" t="s" s="21">
        <v>2408</v>
      </c>
    </row>
    <row r="933" ht="278" customHeight="1">
      <c r="A933" s="28"/>
      <c r="B933" s="27">
        <v>390961</v>
      </c>
      <c r="C933" t="s" s="19">
        <v>1870</v>
      </c>
      <c r="D933" t="s" s="19">
        <v>9</v>
      </c>
      <c r="E933" s="15">
        <v>38771</v>
      </c>
      <c r="F933" t="s" s="25">
        <v>2409</v>
      </c>
      <c r="G933" t="s" s="19">
        <v>1872</v>
      </c>
      <c r="H933" t="s" s="21">
        <v>2410</v>
      </c>
      <c r="I933" t="s" s="21">
        <v>2411</v>
      </c>
    </row>
    <row r="934" ht="256" customHeight="1">
      <c r="A934" s="28"/>
      <c r="B934" s="27">
        <v>390699</v>
      </c>
      <c r="C934" t="s" s="19">
        <v>1019</v>
      </c>
      <c r="D934" t="s" s="19">
        <v>9</v>
      </c>
      <c r="E934" s="15">
        <v>38770</v>
      </c>
      <c r="F934" t="s" s="25">
        <v>2412</v>
      </c>
      <c r="G934" t="s" s="19">
        <v>82</v>
      </c>
      <c r="H934" t="s" s="21">
        <v>2413</v>
      </c>
      <c r="I934" t="s" s="21">
        <v>2414</v>
      </c>
    </row>
    <row r="935" ht="24.65" customHeight="1">
      <c r="A935" s="28"/>
      <c r="B935" s="27">
        <v>390664</v>
      </c>
      <c r="C935" t="s" s="19">
        <v>94</v>
      </c>
      <c r="D935" t="s" s="19">
        <v>9</v>
      </c>
      <c r="E935" s="15">
        <v>38770</v>
      </c>
      <c r="F935" t="s" s="25">
        <v>2415</v>
      </c>
      <c r="G935" t="s" s="19">
        <v>1933</v>
      </c>
      <c r="H935" s="16"/>
      <c r="I935" t="s" s="21">
        <v>2416</v>
      </c>
    </row>
    <row r="936" ht="102" customHeight="1">
      <c r="A936" s="28"/>
      <c r="B936" s="27">
        <v>389228</v>
      </c>
      <c r="C936" t="s" s="19">
        <v>1019</v>
      </c>
      <c r="D936" t="s" s="19">
        <v>9</v>
      </c>
      <c r="E936" s="15">
        <v>38759</v>
      </c>
      <c r="F936" t="s" s="25">
        <v>2417</v>
      </c>
      <c r="G936" t="s" s="19">
        <v>82</v>
      </c>
      <c r="H936" t="s" s="21">
        <v>2418</v>
      </c>
      <c r="I936" t="s" s="21">
        <v>2419</v>
      </c>
    </row>
    <row r="937" ht="157" customHeight="1">
      <c r="A937" s="28"/>
      <c r="B937" s="27">
        <v>388234</v>
      </c>
      <c r="C937" t="s" s="19">
        <v>1019</v>
      </c>
      <c r="D937" t="s" s="19">
        <v>9</v>
      </c>
      <c r="E937" s="15">
        <v>38751</v>
      </c>
      <c r="F937" t="s" s="25">
        <v>2420</v>
      </c>
      <c r="G937" t="s" s="19">
        <v>82</v>
      </c>
      <c r="H937" t="s" s="21">
        <v>2421</v>
      </c>
      <c r="I937" t="s" s="21">
        <v>2422</v>
      </c>
    </row>
    <row r="938" ht="80" customHeight="1">
      <c r="A938" s="28"/>
      <c r="B938" s="27">
        <v>387685</v>
      </c>
      <c r="C938" t="s" s="19">
        <v>113</v>
      </c>
      <c r="D938" t="s" s="19">
        <v>9</v>
      </c>
      <c r="E938" s="15">
        <v>38745</v>
      </c>
      <c r="F938" t="s" s="25">
        <v>2423</v>
      </c>
      <c r="G938" t="s" s="19">
        <v>82</v>
      </c>
      <c r="H938" t="s" s="21">
        <v>2424</v>
      </c>
      <c r="I938" t="s" s="21">
        <v>2425</v>
      </c>
    </row>
    <row r="939" ht="47" customHeight="1">
      <c r="A939" s="28"/>
      <c r="B939" s="27">
        <v>386702</v>
      </c>
      <c r="C939" t="s" s="19">
        <v>1870</v>
      </c>
      <c r="D939" t="s" s="19">
        <v>9</v>
      </c>
      <c r="E939" s="15">
        <v>38737</v>
      </c>
      <c r="F939" t="s" s="25">
        <v>2426</v>
      </c>
      <c r="G939" t="s" s="19">
        <v>1872</v>
      </c>
      <c r="H939" t="s" s="21">
        <v>2427</v>
      </c>
      <c r="I939" t="s" s="21">
        <v>2428</v>
      </c>
    </row>
    <row r="940" ht="102" customHeight="1">
      <c r="A940" s="28"/>
      <c r="B940" s="27">
        <v>385890</v>
      </c>
      <c r="C940" t="s" s="19">
        <v>1019</v>
      </c>
      <c r="D940" t="s" s="19">
        <v>9</v>
      </c>
      <c r="E940" s="15">
        <v>38730</v>
      </c>
      <c r="F940" t="s" s="25">
        <v>2429</v>
      </c>
      <c r="G940" t="s" s="19">
        <v>82</v>
      </c>
      <c r="H940" t="s" s="21">
        <v>2430</v>
      </c>
      <c r="I940" t="s" s="21">
        <v>2430</v>
      </c>
    </row>
    <row r="941" ht="35.65" customHeight="1">
      <c r="A941" s="28"/>
      <c r="B941" s="27">
        <v>384182</v>
      </c>
      <c r="C941" t="s" s="19">
        <v>1870</v>
      </c>
      <c r="D941" t="s" s="19">
        <v>9</v>
      </c>
      <c r="E941" s="15">
        <v>38715</v>
      </c>
      <c r="F941" t="s" s="25">
        <v>2431</v>
      </c>
      <c r="G941" t="s" s="19">
        <v>1872</v>
      </c>
      <c r="H941" t="s" s="21">
        <v>2432</v>
      </c>
      <c r="I941" t="s" s="21">
        <v>2432</v>
      </c>
    </row>
    <row r="942" ht="25" customHeight="1">
      <c r="A942" s="28"/>
      <c r="B942" s="27">
        <v>383711</v>
      </c>
      <c r="C942" t="s" s="19">
        <v>94</v>
      </c>
      <c r="D942" t="s" s="19">
        <v>9</v>
      </c>
      <c r="E942" s="15">
        <v>38713</v>
      </c>
      <c r="F942" t="s" s="25">
        <v>2433</v>
      </c>
      <c r="G942" t="s" s="19">
        <v>72</v>
      </c>
      <c r="H942" s="16"/>
      <c r="I942" t="s" s="21">
        <v>2434</v>
      </c>
    </row>
    <row r="943" ht="47" customHeight="1">
      <c r="A943" s="28"/>
      <c r="B943" s="27">
        <v>383573</v>
      </c>
      <c r="C943" t="s" s="19">
        <v>1870</v>
      </c>
      <c r="D943" t="s" s="19">
        <v>9</v>
      </c>
      <c r="E943" s="15">
        <v>38708</v>
      </c>
      <c r="F943" t="s" s="25">
        <v>2435</v>
      </c>
      <c r="G943" t="s" s="19">
        <v>1872</v>
      </c>
      <c r="H943" t="s" s="21">
        <v>2436</v>
      </c>
      <c r="I943" t="s" s="21">
        <v>2436</v>
      </c>
    </row>
    <row r="944" ht="212" customHeight="1">
      <c r="A944" s="28"/>
      <c r="B944" s="27">
        <v>382492</v>
      </c>
      <c r="C944" t="s" s="19">
        <v>294</v>
      </c>
      <c r="D944" t="s" s="19">
        <v>9</v>
      </c>
      <c r="E944" s="15">
        <v>38701</v>
      </c>
      <c r="F944" t="s" s="25">
        <v>2437</v>
      </c>
      <c r="G944" t="s" s="19">
        <v>296</v>
      </c>
      <c r="H944" t="s" s="21">
        <v>2438</v>
      </c>
      <c r="I944" t="s" s="21">
        <v>2439</v>
      </c>
    </row>
    <row r="945" ht="24.65" customHeight="1">
      <c r="A945" s="28"/>
      <c r="B945" s="27">
        <v>382399</v>
      </c>
      <c r="C945" t="s" s="19">
        <v>94</v>
      </c>
      <c r="D945" t="s" s="19">
        <v>9</v>
      </c>
      <c r="E945" s="15">
        <v>38701</v>
      </c>
      <c r="F945" t="s" s="25">
        <v>2440</v>
      </c>
      <c r="G945" t="s" s="19">
        <v>72</v>
      </c>
      <c r="H945" s="16"/>
      <c r="I945" t="s" s="21">
        <v>2441</v>
      </c>
    </row>
    <row r="946" ht="36" customHeight="1">
      <c r="A946" s="28"/>
      <c r="B946" s="27">
        <v>381786</v>
      </c>
      <c r="C946" t="s" s="19">
        <v>1870</v>
      </c>
      <c r="D946" t="s" s="19">
        <v>9</v>
      </c>
      <c r="E946" s="15">
        <v>38695</v>
      </c>
      <c r="F946" t="s" s="25">
        <v>2442</v>
      </c>
      <c r="G946" t="s" s="19">
        <v>1872</v>
      </c>
      <c r="H946" t="s" s="21">
        <v>2443</v>
      </c>
      <c r="I946" t="s" s="21">
        <v>2443</v>
      </c>
    </row>
    <row r="947" ht="36" customHeight="1">
      <c r="A947" s="28"/>
      <c r="B947" s="27">
        <v>381764</v>
      </c>
      <c r="C947" t="s" s="19">
        <v>94</v>
      </c>
      <c r="D947" t="s" s="19">
        <v>9</v>
      </c>
      <c r="E947" s="15">
        <v>38695</v>
      </c>
      <c r="F947" t="s" s="25">
        <v>2444</v>
      </c>
      <c r="G947" t="s" s="19">
        <v>72</v>
      </c>
      <c r="H947" s="16"/>
      <c r="I947" t="s" s="21">
        <v>2445</v>
      </c>
    </row>
    <row r="948" ht="91" customHeight="1">
      <c r="A948" s="28"/>
      <c r="B948" s="27">
        <v>379980</v>
      </c>
      <c r="C948" t="s" s="19">
        <v>1019</v>
      </c>
      <c r="D948" t="s" s="19">
        <v>9</v>
      </c>
      <c r="E948" s="15">
        <v>38680</v>
      </c>
      <c r="F948" t="s" s="25">
        <v>2446</v>
      </c>
      <c r="G948" t="s" s="19">
        <v>82</v>
      </c>
      <c r="H948" t="s" s="21">
        <v>2447</v>
      </c>
      <c r="I948" t="s" s="21">
        <v>2447</v>
      </c>
    </row>
    <row r="949" ht="36" customHeight="1">
      <c r="A949" s="28"/>
      <c r="B949" s="27">
        <v>379624</v>
      </c>
      <c r="C949" t="s" s="19">
        <v>94</v>
      </c>
      <c r="D949" t="s" s="19">
        <v>9</v>
      </c>
      <c r="E949" s="15">
        <v>38673</v>
      </c>
      <c r="F949" t="s" s="25">
        <v>2448</v>
      </c>
      <c r="G949" t="s" s="19">
        <v>72</v>
      </c>
      <c r="H949" s="16"/>
      <c r="I949" t="s" s="21">
        <v>2449</v>
      </c>
    </row>
    <row r="950" ht="124" customHeight="1">
      <c r="A950" s="28"/>
      <c r="B950" s="27">
        <v>379494</v>
      </c>
      <c r="C950" t="s" s="19">
        <v>1019</v>
      </c>
      <c r="D950" t="s" s="19">
        <v>9</v>
      </c>
      <c r="E950" s="15">
        <v>38673</v>
      </c>
      <c r="F950" t="s" s="25">
        <v>2450</v>
      </c>
      <c r="G950" t="s" s="19">
        <v>82</v>
      </c>
      <c r="H950" t="s" s="21">
        <v>2451</v>
      </c>
      <c r="I950" t="s" s="21">
        <v>2452</v>
      </c>
    </row>
    <row r="951" ht="47" customHeight="1">
      <c r="A951" s="28"/>
      <c r="B951" s="27">
        <v>379492</v>
      </c>
      <c r="C951" t="s" s="19">
        <v>94</v>
      </c>
      <c r="D951" t="s" s="19">
        <v>9</v>
      </c>
      <c r="E951" s="15">
        <v>38673</v>
      </c>
      <c r="F951" t="s" s="25">
        <v>2453</v>
      </c>
      <c r="G951" t="s" s="19">
        <v>72</v>
      </c>
      <c r="H951" s="16"/>
      <c r="I951" t="s" s="21">
        <v>2454</v>
      </c>
    </row>
    <row r="952" ht="113" customHeight="1">
      <c r="A952" s="28"/>
      <c r="B952" s="27">
        <v>378573</v>
      </c>
      <c r="C952" t="s" s="19">
        <v>1019</v>
      </c>
      <c r="D952" t="s" s="19">
        <v>9</v>
      </c>
      <c r="E952" s="15">
        <v>38664</v>
      </c>
      <c r="F952" t="s" s="25">
        <v>2455</v>
      </c>
      <c r="G952" t="s" s="19">
        <v>82</v>
      </c>
      <c r="H952" t="s" s="21">
        <v>2010</v>
      </c>
      <c r="I952" t="s" s="21">
        <v>2010</v>
      </c>
    </row>
    <row r="953" ht="58" customHeight="1">
      <c r="A953" s="28"/>
      <c r="B953" s="27">
        <v>378556</v>
      </c>
      <c r="C953" t="s" s="19">
        <v>94</v>
      </c>
      <c r="D953" t="s" s="19">
        <v>9</v>
      </c>
      <c r="E953" s="15">
        <v>38664</v>
      </c>
      <c r="F953" t="s" s="25">
        <v>2456</v>
      </c>
      <c r="G953" t="s" s="19">
        <v>1933</v>
      </c>
      <c r="H953" s="16"/>
      <c r="I953" t="s" s="21">
        <v>2457</v>
      </c>
    </row>
    <row r="954" ht="58" customHeight="1">
      <c r="A954" s="28"/>
      <c r="B954" s="27">
        <v>378463</v>
      </c>
      <c r="C954" t="s" s="19">
        <v>94</v>
      </c>
      <c r="D954" t="s" s="19">
        <v>9</v>
      </c>
      <c r="E954" s="15">
        <v>38661</v>
      </c>
      <c r="F954" t="s" s="25">
        <v>2458</v>
      </c>
      <c r="G954" t="s" s="19">
        <v>1933</v>
      </c>
      <c r="H954" s="16"/>
      <c r="I954" t="s" s="21">
        <v>2459</v>
      </c>
    </row>
    <row r="955" ht="25" customHeight="1">
      <c r="A955" s="28"/>
      <c r="B955" s="27">
        <v>378456</v>
      </c>
      <c r="C955" t="s" s="19">
        <v>94</v>
      </c>
      <c r="D955" t="s" s="19">
        <v>9</v>
      </c>
      <c r="E955" s="15">
        <v>38661</v>
      </c>
      <c r="F955" t="s" s="25">
        <v>2460</v>
      </c>
      <c r="G955" t="s" s="19">
        <v>72</v>
      </c>
      <c r="H955" s="16"/>
      <c r="I955" t="s" s="21">
        <v>2461</v>
      </c>
    </row>
    <row r="956" ht="47" customHeight="1">
      <c r="A956" s="28"/>
      <c r="B956" s="27">
        <v>377675</v>
      </c>
      <c r="C956" t="s" s="19">
        <v>94</v>
      </c>
      <c r="D956" t="s" s="19">
        <v>9</v>
      </c>
      <c r="E956" s="15">
        <v>38654</v>
      </c>
      <c r="F956" t="s" s="25">
        <v>2462</v>
      </c>
      <c r="G956" t="s" s="19">
        <v>1933</v>
      </c>
      <c r="H956" s="16"/>
      <c r="I956" t="s" s="21">
        <v>2463</v>
      </c>
    </row>
    <row r="957" ht="36" customHeight="1">
      <c r="A957" s="28"/>
      <c r="B957" s="27">
        <v>377405</v>
      </c>
      <c r="C957" t="s" s="19">
        <v>94</v>
      </c>
      <c r="D957" t="s" s="19">
        <v>9</v>
      </c>
      <c r="E957" s="15">
        <v>38652</v>
      </c>
      <c r="F957" t="s" s="25">
        <v>2464</v>
      </c>
      <c r="G957" t="s" s="19">
        <v>72</v>
      </c>
      <c r="H957" s="16"/>
      <c r="I957" t="s" s="21">
        <v>2465</v>
      </c>
    </row>
    <row r="958" ht="58" customHeight="1">
      <c r="A958" s="28"/>
      <c r="B958" s="27">
        <v>377285</v>
      </c>
      <c r="C958" t="s" s="19">
        <v>113</v>
      </c>
      <c r="D958" t="s" s="19">
        <v>9</v>
      </c>
      <c r="E958" s="15">
        <v>38651</v>
      </c>
      <c r="F958" t="s" s="25">
        <v>2466</v>
      </c>
      <c r="G958" t="s" s="19">
        <v>82</v>
      </c>
      <c r="H958" t="s" s="21">
        <v>2467</v>
      </c>
      <c r="I958" t="s" s="21">
        <v>2468</v>
      </c>
    </row>
    <row r="959" ht="36" customHeight="1">
      <c r="A959" s="28"/>
      <c r="B959" s="27">
        <v>377141</v>
      </c>
      <c r="C959" t="s" s="19">
        <v>1870</v>
      </c>
      <c r="D959" t="s" s="19">
        <v>9</v>
      </c>
      <c r="E959" s="15">
        <v>38650</v>
      </c>
      <c r="F959" t="s" s="25">
        <v>2469</v>
      </c>
      <c r="G959" t="s" s="19">
        <v>1872</v>
      </c>
      <c r="H959" t="s" s="21">
        <v>2470</v>
      </c>
      <c r="I959" t="s" s="21">
        <v>2471</v>
      </c>
    </row>
    <row r="960" ht="36" customHeight="1">
      <c r="A960" s="28"/>
      <c r="B960" s="27">
        <v>376912</v>
      </c>
      <c r="C960" t="s" s="19">
        <v>1870</v>
      </c>
      <c r="D960" t="s" s="19">
        <v>9</v>
      </c>
      <c r="E960" s="15">
        <v>38646</v>
      </c>
      <c r="F960" t="s" s="25">
        <v>2472</v>
      </c>
      <c r="G960" t="s" s="19">
        <v>1872</v>
      </c>
      <c r="H960" t="s" s="21">
        <v>2473</v>
      </c>
      <c r="I960" t="s" s="21">
        <v>2473</v>
      </c>
    </row>
    <row r="961" ht="58" customHeight="1">
      <c r="A961" s="28"/>
      <c r="B961" s="27">
        <v>376901</v>
      </c>
      <c r="C961" t="s" s="19">
        <v>113</v>
      </c>
      <c r="D961" t="s" s="19">
        <v>9</v>
      </c>
      <c r="E961" s="15">
        <v>38646</v>
      </c>
      <c r="F961" t="s" s="25">
        <v>2474</v>
      </c>
      <c r="G961" t="s" s="19">
        <v>82</v>
      </c>
      <c r="H961" t="s" s="21">
        <v>2475</v>
      </c>
      <c r="I961" t="s" s="21">
        <v>2475</v>
      </c>
    </row>
    <row r="962" ht="80" customHeight="1">
      <c r="A962" s="28"/>
      <c r="B962" s="27">
        <v>376652</v>
      </c>
      <c r="C962" t="s" s="19">
        <v>94</v>
      </c>
      <c r="D962" t="s" s="19">
        <v>9</v>
      </c>
      <c r="E962" s="15">
        <v>38645</v>
      </c>
      <c r="F962" t="s" s="25">
        <v>2476</v>
      </c>
      <c r="G962" t="s" s="19">
        <v>72</v>
      </c>
      <c r="H962" s="16"/>
      <c r="I962" t="s" s="21">
        <v>2477</v>
      </c>
    </row>
    <row r="963" ht="113" customHeight="1">
      <c r="A963" s="28"/>
      <c r="B963" s="27">
        <v>375840</v>
      </c>
      <c r="C963" t="s" s="19">
        <v>1019</v>
      </c>
      <c r="D963" t="s" s="19">
        <v>9</v>
      </c>
      <c r="E963" s="15">
        <v>38637</v>
      </c>
      <c r="F963" t="s" s="25">
        <v>2478</v>
      </c>
      <c r="G963" t="s" s="19">
        <v>82</v>
      </c>
      <c r="H963" t="s" s="21">
        <v>2479</v>
      </c>
      <c r="I963" t="s" s="21">
        <v>2479</v>
      </c>
    </row>
    <row r="964" ht="234" customHeight="1">
      <c r="A964" s="28"/>
      <c r="B964" s="27">
        <v>375690</v>
      </c>
      <c r="C964" t="s" s="19">
        <v>1870</v>
      </c>
      <c r="D964" t="s" s="19">
        <v>9</v>
      </c>
      <c r="E964" s="15">
        <v>38636</v>
      </c>
      <c r="F964" t="s" s="25">
        <v>2480</v>
      </c>
      <c r="G964" t="s" s="19">
        <v>1872</v>
      </c>
      <c r="H964" t="s" s="21">
        <v>2481</v>
      </c>
      <c r="I964" t="s" s="21">
        <v>2482</v>
      </c>
    </row>
    <row r="965" ht="245" customHeight="1">
      <c r="A965" s="28"/>
      <c r="B965" s="27">
        <v>375403</v>
      </c>
      <c r="C965" t="s" s="19">
        <v>1019</v>
      </c>
      <c r="D965" t="s" s="19">
        <v>9</v>
      </c>
      <c r="E965" s="15">
        <v>38632</v>
      </c>
      <c r="F965" t="s" s="25">
        <v>2483</v>
      </c>
      <c r="G965" t="s" s="19">
        <v>82</v>
      </c>
      <c r="H965" t="s" s="21">
        <v>2484</v>
      </c>
      <c r="I965" t="s" s="21">
        <v>2485</v>
      </c>
    </row>
    <row r="966" ht="58" customHeight="1">
      <c r="A966" s="28"/>
      <c r="B966" s="27">
        <v>375271</v>
      </c>
      <c r="C966" t="s" s="19">
        <v>113</v>
      </c>
      <c r="D966" t="s" s="19">
        <v>9</v>
      </c>
      <c r="E966" s="15">
        <v>38631</v>
      </c>
      <c r="F966" t="s" s="25">
        <v>2486</v>
      </c>
      <c r="G966" t="s" s="19">
        <v>82</v>
      </c>
      <c r="H966" t="s" s="21">
        <v>2487</v>
      </c>
      <c r="I966" t="s" s="21">
        <v>2487</v>
      </c>
    </row>
    <row r="967" ht="102" customHeight="1">
      <c r="A967" s="28"/>
      <c r="B967" s="27">
        <v>374928</v>
      </c>
      <c r="C967" t="s" s="19">
        <v>94</v>
      </c>
      <c r="D967" t="s" s="19">
        <v>9</v>
      </c>
      <c r="E967" s="15">
        <v>38629</v>
      </c>
      <c r="F967" t="s" s="25">
        <v>2488</v>
      </c>
      <c r="G967" t="s" s="19">
        <v>72</v>
      </c>
      <c r="H967" s="16"/>
      <c r="I967" t="s" s="21">
        <v>2489</v>
      </c>
    </row>
    <row r="968" ht="24.65" customHeight="1">
      <c r="A968" s="28"/>
      <c r="B968" s="27">
        <v>374705</v>
      </c>
      <c r="C968" t="s" s="19">
        <v>94</v>
      </c>
      <c r="D968" t="s" s="19">
        <v>9</v>
      </c>
      <c r="E968" s="15">
        <v>38625</v>
      </c>
      <c r="F968" t="s" s="25">
        <v>2490</v>
      </c>
      <c r="G968" t="s" s="19">
        <v>72</v>
      </c>
      <c r="H968" s="16"/>
      <c r="I968" t="s" s="21">
        <v>2491</v>
      </c>
    </row>
    <row r="969" ht="256" customHeight="1">
      <c r="A969" s="28"/>
      <c r="B969" s="27">
        <v>374417</v>
      </c>
      <c r="C969" t="s" s="19">
        <v>1019</v>
      </c>
      <c r="D969" t="s" s="19">
        <v>9</v>
      </c>
      <c r="E969" s="15">
        <v>38620</v>
      </c>
      <c r="F969" t="s" s="25">
        <v>2492</v>
      </c>
      <c r="G969" t="s" s="19">
        <v>82</v>
      </c>
      <c r="H969" t="s" s="21">
        <v>2493</v>
      </c>
      <c r="I969" t="s" s="21">
        <v>2494</v>
      </c>
    </row>
    <row r="970" ht="36" customHeight="1">
      <c r="A970" s="28"/>
      <c r="B970" s="27">
        <v>374415</v>
      </c>
      <c r="C970" t="s" s="19">
        <v>113</v>
      </c>
      <c r="D970" t="s" s="19">
        <v>9</v>
      </c>
      <c r="E970" s="15">
        <v>38620</v>
      </c>
      <c r="F970" t="s" s="25">
        <v>2495</v>
      </c>
      <c r="G970" t="s" s="19">
        <v>82</v>
      </c>
      <c r="H970" t="s" s="21">
        <v>2496</v>
      </c>
      <c r="I970" t="s" s="21">
        <v>2496</v>
      </c>
    </row>
    <row r="971" ht="36" customHeight="1">
      <c r="A971" s="28"/>
      <c r="B971" s="27">
        <v>373919</v>
      </c>
      <c r="C971" t="s" s="19">
        <v>1870</v>
      </c>
      <c r="D971" t="s" s="19">
        <v>9</v>
      </c>
      <c r="E971" s="15">
        <v>38612</v>
      </c>
      <c r="F971" t="s" s="25">
        <v>2497</v>
      </c>
      <c r="G971" t="s" s="19">
        <v>1872</v>
      </c>
      <c r="H971" t="s" s="21">
        <v>2405</v>
      </c>
      <c r="I971" t="s" s="21">
        <v>2405</v>
      </c>
    </row>
    <row r="972" ht="36" customHeight="1">
      <c r="A972" s="28"/>
      <c r="B972" s="27">
        <v>373913</v>
      </c>
      <c r="C972" t="s" s="19">
        <v>1870</v>
      </c>
      <c r="D972" t="s" s="19">
        <v>9</v>
      </c>
      <c r="E972" s="15">
        <v>38612</v>
      </c>
      <c r="F972" t="s" s="25">
        <v>2498</v>
      </c>
      <c r="G972" t="s" s="19">
        <v>1872</v>
      </c>
      <c r="H972" t="s" s="21">
        <v>2499</v>
      </c>
      <c r="I972" t="s" s="21">
        <v>2499</v>
      </c>
    </row>
    <row r="973" ht="80" customHeight="1">
      <c r="A973" s="28"/>
      <c r="B973" s="27">
        <v>373622</v>
      </c>
      <c r="C973" t="s" s="19">
        <v>113</v>
      </c>
      <c r="D973" t="s" s="19">
        <v>9</v>
      </c>
      <c r="E973" s="15">
        <v>38610</v>
      </c>
      <c r="F973" t="s" s="25">
        <v>2500</v>
      </c>
      <c r="G973" t="s" s="19">
        <v>82</v>
      </c>
      <c r="H973" t="s" s="21">
        <v>2424</v>
      </c>
      <c r="I973" t="s" s="21">
        <v>2501</v>
      </c>
    </row>
    <row r="974" ht="25" customHeight="1">
      <c r="A974" s="28"/>
      <c r="B974" s="27">
        <v>373616</v>
      </c>
      <c r="C974" t="s" s="19">
        <v>94</v>
      </c>
      <c r="D974" t="s" s="19">
        <v>9</v>
      </c>
      <c r="E974" s="15">
        <v>38610</v>
      </c>
      <c r="F974" t="s" s="25">
        <v>2502</v>
      </c>
      <c r="G974" t="s" s="19">
        <v>72</v>
      </c>
      <c r="H974" s="16"/>
      <c r="I974" t="s" s="21">
        <v>2503</v>
      </c>
    </row>
    <row r="975" ht="35.65" customHeight="1">
      <c r="A975" s="28"/>
      <c r="B975" s="27">
        <v>373525</v>
      </c>
      <c r="C975" t="s" s="19">
        <v>1870</v>
      </c>
      <c r="D975" t="s" s="19">
        <v>9</v>
      </c>
      <c r="E975" s="15">
        <v>38609</v>
      </c>
      <c r="F975" t="s" s="25">
        <v>2504</v>
      </c>
      <c r="G975" t="s" s="19">
        <v>1872</v>
      </c>
      <c r="H975" t="s" s="21">
        <v>2505</v>
      </c>
      <c r="I975" t="s" s="21">
        <v>2505</v>
      </c>
    </row>
    <row r="976" ht="24.65" customHeight="1">
      <c r="A976" s="28"/>
      <c r="B976" s="27">
        <v>373401</v>
      </c>
      <c r="C976" t="s" s="19">
        <v>94</v>
      </c>
      <c r="D976" t="s" s="19">
        <v>9</v>
      </c>
      <c r="E976" s="15">
        <v>38608</v>
      </c>
      <c r="F976" t="s" s="25">
        <v>2506</v>
      </c>
      <c r="G976" t="s" s="19">
        <v>1933</v>
      </c>
      <c r="H976" s="16"/>
      <c r="I976" t="s" s="21">
        <v>2507</v>
      </c>
    </row>
    <row r="977" ht="36" customHeight="1">
      <c r="A977" s="28"/>
      <c r="B977" s="27">
        <v>373389</v>
      </c>
      <c r="C977" t="s" s="19">
        <v>1870</v>
      </c>
      <c r="D977" t="s" s="19">
        <v>9</v>
      </c>
      <c r="E977" s="15">
        <v>38608</v>
      </c>
      <c r="F977" t="s" s="25">
        <v>2508</v>
      </c>
      <c r="G977" t="s" s="19">
        <v>1872</v>
      </c>
      <c r="H977" t="s" s="21">
        <v>2473</v>
      </c>
      <c r="I977" t="s" s="21">
        <v>2473</v>
      </c>
    </row>
    <row r="978" ht="58" customHeight="1">
      <c r="A978" s="28"/>
      <c r="B978" s="27">
        <v>373379</v>
      </c>
      <c r="C978" t="s" s="19">
        <v>94</v>
      </c>
      <c r="D978" t="s" s="19">
        <v>9</v>
      </c>
      <c r="E978" s="15">
        <v>38608</v>
      </c>
      <c r="F978" t="s" s="25">
        <v>2509</v>
      </c>
      <c r="G978" t="s" s="19">
        <v>72</v>
      </c>
      <c r="H978" s="16"/>
      <c r="I978" t="s" s="21">
        <v>2510</v>
      </c>
    </row>
    <row r="979" ht="47" customHeight="1">
      <c r="A979" s="28"/>
      <c r="B979" s="27">
        <v>373296</v>
      </c>
      <c r="C979" t="s" s="19">
        <v>113</v>
      </c>
      <c r="D979" t="s" s="19">
        <v>9</v>
      </c>
      <c r="E979" s="15">
        <v>38605</v>
      </c>
      <c r="F979" t="s" s="25">
        <v>2511</v>
      </c>
      <c r="G979" t="s" s="19">
        <v>82</v>
      </c>
      <c r="H979" t="s" s="21">
        <v>2512</v>
      </c>
      <c r="I979" t="s" s="21">
        <v>2512</v>
      </c>
    </row>
    <row r="980" ht="80" customHeight="1">
      <c r="A980" s="28"/>
      <c r="B980" s="27">
        <v>373292</v>
      </c>
      <c r="C980" t="s" s="19">
        <v>1870</v>
      </c>
      <c r="D980" t="s" s="19">
        <v>9</v>
      </c>
      <c r="E980" s="15">
        <v>38605</v>
      </c>
      <c r="F980" t="s" s="25">
        <v>2513</v>
      </c>
      <c r="G980" t="s" s="19">
        <v>1872</v>
      </c>
      <c r="H980" t="s" s="21">
        <v>2514</v>
      </c>
      <c r="I980" t="s" s="21">
        <v>2514</v>
      </c>
    </row>
    <row r="981" ht="124" customHeight="1">
      <c r="A981" s="28"/>
      <c r="B981" s="27">
        <v>373162</v>
      </c>
      <c r="C981" t="s" s="19">
        <v>113</v>
      </c>
      <c r="D981" t="s" s="19">
        <v>9</v>
      </c>
      <c r="E981" s="15">
        <v>38604</v>
      </c>
      <c r="F981" t="s" s="25">
        <v>2515</v>
      </c>
      <c r="G981" t="s" s="19">
        <v>82</v>
      </c>
      <c r="H981" t="s" s="21">
        <v>2516</v>
      </c>
      <c r="I981" t="s" s="21">
        <v>2516</v>
      </c>
    </row>
    <row r="982" ht="47" customHeight="1">
      <c r="A982" s="28"/>
      <c r="B982" s="27">
        <v>373152</v>
      </c>
      <c r="C982" t="s" s="19">
        <v>1019</v>
      </c>
      <c r="D982" t="s" s="19">
        <v>9</v>
      </c>
      <c r="E982" s="15">
        <v>38604</v>
      </c>
      <c r="F982" t="s" s="25">
        <v>2517</v>
      </c>
      <c r="G982" t="s" s="19">
        <v>82</v>
      </c>
      <c r="H982" t="s" s="21">
        <v>2518</v>
      </c>
      <c r="I982" t="s" s="21">
        <v>2519</v>
      </c>
    </row>
    <row r="983" ht="135" customHeight="1">
      <c r="A983" s="28"/>
      <c r="B983" s="27">
        <v>373047</v>
      </c>
      <c r="C983" t="s" s="19">
        <v>113</v>
      </c>
      <c r="D983" t="s" s="19">
        <v>9</v>
      </c>
      <c r="E983" s="15">
        <v>38603</v>
      </c>
      <c r="F983" t="s" s="25">
        <v>2520</v>
      </c>
      <c r="G983" t="s" s="19">
        <v>82</v>
      </c>
      <c r="H983" t="s" s="21">
        <v>2521</v>
      </c>
      <c r="I983" t="s" s="21">
        <v>2522</v>
      </c>
    </row>
    <row r="984" ht="58" customHeight="1">
      <c r="A984" s="28"/>
      <c r="B984" s="27">
        <v>372759</v>
      </c>
      <c r="C984" t="s" s="19">
        <v>1870</v>
      </c>
      <c r="D984" t="s" s="19">
        <v>9</v>
      </c>
      <c r="E984" s="15">
        <v>38601</v>
      </c>
      <c r="F984" t="s" s="25">
        <v>2523</v>
      </c>
      <c r="G984" t="s" s="19">
        <v>1872</v>
      </c>
      <c r="H984" t="s" s="21">
        <v>2524</v>
      </c>
      <c r="I984" t="s" s="21">
        <v>2524</v>
      </c>
    </row>
    <row r="985" ht="47" customHeight="1">
      <c r="A985" s="28"/>
      <c r="B985" s="27">
        <v>372618</v>
      </c>
      <c r="C985" t="s" s="19">
        <v>1870</v>
      </c>
      <c r="D985" t="s" s="19">
        <v>9</v>
      </c>
      <c r="E985" s="15">
        <v>38597</v>
      </c>
      <c r="F985" t="s" s="25">
        <v>2525</v>
      </c>
      <c r="G985" t="s" s="19">
        <v>1872</v>
      </c>
      <c r="H985" t="s" s="21">
        <v>2526</v>
      </c>
      <c r="I985" t="s" s="21">
        <v>2527</v>
      </c>
    </row>
    <row r="986" ht="190" customHeight="1">
      <c r="A986" s="28"/>
      <c r="B986" s="27">
        <v>372201</v>
      </c>
      <c r="C986" t="s" s="19">
        <v>113</v>
      </c>
      <c r="D986" t="s" s="19">
        <v>9</v>
      </c>
      <c r="E986" s="15">
        <v>38595</v>
      </c>
      <c r="F986" t="s" s="25">
        <v>2528</v>
      </c>
      <c r="G986" t="s" s="19">
        <v>82</v>
      </c>
      <c r="H986" t="s" s="21">
        <v>2529</v>
      </c>
      <c r="I986" t="s" s="21">
        <v>2530</v>
      </c>
    </row>
    <row r="987" ht="35.65" customHeight="1">
      <c r="A987" s="28"/>
      <c r="B987" s="27">
        <v>371904</v>
      </c>
      <c r="C987" t="s" s="19">
        <v>113</v>
      </c>
      <c r="D987" t="s" s="19">
        <v>9</v>
      </c>
      <c r="E987" s="15">
        <v>38590</v>
      </c>
      <c r="F987" t="s" s="25">
        <v>2531</v>
      </c>
      <c r="G987" t="s" s="19">
        <v>82</v>
      </c>
      <c r="H987" t="s" s="21">
        <v>2532</v>
      </c>
      <c r="I987" t="s" s="21">
        <v>2532</v>
      </c>
    </row>
    <row r="988" ht="201" customHeight="1">
      <c r="A988" s="28"/>
      <c r="B988" s="27">
        <v>371890</v>
      </c>
      <c r="C988" t="s" s="19">
        <v>113</v>
      </c>
      <c r="D988" t="s" s="19">
        <v>9</v>
      </c>
      <c r="E988" s="15">
        <v>38590</v>
      </c>
      <c r="F988" t="s" s="25">
        <v>2533</v>
      </c>
      <c r="G988" t="s" s="19">
        <v>82</v>
      </c>
      <c r="H988" t="s" s="21">
        <v>2534</v>
      </c>
      <c r="I988" t="s" s="21">
        <v>2534</v>
      </c>
    </row>
    <row r="989" ht="36" customHeight="1">
      <c r="A989" s="28"/>
      <c r="B989" s="27">
        <v>371241</v>
      </c>
      <c r="C989" t="s" s="19">
        <v>94</v>
      </c>
      <c r="D989" t="s" s="19">
        <v>9</v>
      </c>
      <c r="E989" s="15">
        <v>38582</v>
      </c>
      <c r="F989" t="s" s="25">
        <v>2535</v>
      </c>
      <c r="G989" t="s" s="19">
        <v>72</v>
      </c>
      <c r="H989" s="16"/>
      <c r="I989" t="s" s="21">
        <v>2290</v>
      </c>
    </row>
    <row r="990" ht="91" customHeight="1">
      <c r="A990" s="28"/>
      <c r="B990" s="27">
        <v>370746</v>
      </c>
      <c r="C990" t="s" s="19">
        <v>1019</v>
      </c>
      <c r="D990" t="s" s="19">
        <v>9</v>
      </c>
      <c r="E990" s="15">
        <v>38576</v>
      </c>
      <c r="F990" t="s" s="25">
        <v>2536</v>
      </c>
      <c r="G990" t="s" s="19">
        <v>82</v>
      </c>
      <c r="H990" t="s" s="21">
        <v>2447</v>
      </c>
      <c r="I990" t="s" s="21">
        <v>2447</v>
      </c>
    </row>
    <row r="991" ht="179" customHeight="1">
      <c r="A991" s="28"/>
      <c r="B991" s="27">
        <v>370028</v>
      </c>
      <c r="C991" t="s" s="19">
        <v>1019</v>
      </c>
      <c r="D991" t="s" s="19">
        <v>9</v>
      </c>
      <c r="E991" s="15">
        <v>38568</v>
      </c>
      <c r="F991" t="s" s="25">
        <v>2537</v>
      </c>
      <c r="G991" t="s" s="19">
        <v>82</v>
      </c>
      <c r="H991" t="s" s="21">
        <v>2538</v>
      </c>
      <c r="I991" t="s" s="21">
        <v>2538</v>
      </c>
    </row>
    <row r="992" ht="58" customHeight="1">
      <c r="A992" s="28"/>
      <c r="B992" s="27">
        <v>369963</v>
      </c>
      <c r="C992" t="s" s="19">
        <v>1019</v>
      </c>
      <c r="D992" t="s" s="19">
        <v>9</v>
      </c>
      <c r="E992" s="15">
        <v>38568</v>
      </c>
      <c r="F992" t="s" s="25">
        <v>2539</v>
      </c>
      <c r="G992" t="s" s="19">
        <v>82</v>
      </c>
      <c r="H992" t="s" s="21">
        <v>2290</v>
      </c>
      <c r="I992" t="s" s="21">
        <v>2290</v>
      </c>
    </row>
    <row r="993" ht="212" customHeight="1">
      <c r="A993" s="28"/>
      <c r="B993" s="27">
        <v>369189</v>
      </c>
      <c r="C993" t="s" s="19">
        <v>1870</v>
      </c>
      <c r="D993" t="s" s="19">
        <v>9</v>
      </c>
      <c r="E993" s="15">
        <v>38560</v>
      </c>
      <c r="F993" t="s" s="25">
        <v>2540</v>
      </c>
      <c r="G993" t="s" s="19">
        <v>1872</v>
      </c>
      <c r="H993" t="s" s="21">
        <v>2541</v>
      </c>
      <c r="I993" t="s" s="21">
        <v>2542</v>
      </c>
    </row>
    <row r="994" ht="36" customHeight="1">
      <c r="A994" s="28"/>
      <c r="B994" s="27">
        <v>369179</v>
      </c>
      <c r="C994" t="s" s="19">
        <v>94</v>
      </c>
      <c r="D994" t="s" s="19">
        <v>9</v>
      </c>
      <c r="E994" s="15">
        <v>38560</v>
      </c>
      <c r="F994" t="s" s="25">
        <v>2543</v>
      </c>
      <c r="G994" t="s" s="19">
        <v>72</v>
      </c>
      <c r="H994" s="16"/>
      <c r="I994" t="s" s="21">
        <v>2544</v>
      </c>
    </row>
    <row r="995" ht="80" customHeight="1">
      <c r="A995" s="28"/>
      <c r="B995" s="27">
        <v>368802</v>
      </c>
      <c r="C995" t="s" s="19">
        <v>1019</v>
      </c>
      <c r="D995" t="s" s="19">
        <v>9</v>
      </c>
      <c r="E995" s="15">
        <v>38555</v>
      </c>
      <c r="F995" t="s" s="25">
        <v>2545</v>
      </c>
      <c r="G995" t="s" s="19">
        <v>82</v>
      </c>
      <c r="H995" t="s" s="21">
        <v>2546</v>
      </c>
      <c r="I995" t="s" s="21">
        <v>2547</v>
      </c>
    </row>
    <row r="996" ht="58" customHeight="1">
      <c r="A996" s="28"/>
      <c r="B996" s="27">
        <v>368760</v>
      </c>
      <c r="C996" t="s" s="19">
        <v>113</v>
      </c>
      <c r="D996" t="s" s="19">
        <v>9</v>
      </c>
      <c r="E996" s="15">
        <v>38555</v>
      </c>
      <c r="F996" t="s" s="25">
        <v>2548</v>
      </c>
      <c r="G996" t="s" s="19">
        <v>82</v>
      </c>
      <c r="H996" t="s" s="21">
        <v>2549</v>
      </c>
      <c r="I996" t="s" s="21">
        <v>2550</v>
      </c>
    </row>
    <row r="997" ht="24.65" customHeight="1">
      <c r="A997" s="28"/>
      <c r="B997" s="27">
        <v>368720</v>
      </c>
      <c r="C997" t="s" s="19">
        <v>94</v>
      </c>
      <c r="D997" t="s" s="19">
        <v>9</v>
      </c>
      <c r="E997" s="15">
        <v>38555</v>
      </c>
      <c r="F997" t="s" s="25">
        <v>2551</v>
      </c>
      <c r="G997" t="s" s="19">
        <v>1933</v>
      </c>
      <c r="H997" s="16"/>
      <c r="I997" t="s" s="21">
        <v>2552</v>
      </c>
    </row>
    <row r="998" ht="36" customHeight="1">
      <c r="A998" s="28"/>
      <c r="B998" s="27">
        <v>365617</v>
      </c>
      <c r="C998" t="s" s="19">
        <v>94</v>
      </c>
      <c r="D998" t="s" s="19">
        <v>9</v>
      </c>
      <c r="E998" s="15">
        <v>38553</v>
      </c>
      <c r="F998" t="s" s="25">
        <v>2553</v>
      </c>
      <c r="G998" t="s" s="19">
        <v>1933</v>
      </c>
      <c r="H998" s="16"/>
      <c r="I998" t="s" s="21">
        <v>2554</v>
      </c>
    </row>
    <row r="999" ht="36" customHeight="1">
      <c r="A999" s="28"/>
      <c r="B999" s="27">
        <v>359497</v>
      </c>
      <c r="C999" t="s" s="19">
        <v>94</v>
      </c>
      <c r="D999" t="s" s="19">
        <v>9</v>
      </c>
      <c r="E999" s="15">
        <v>38547</v>
      </c>
      <c r="F999" t="s" s="25">
        <v>2555</v>
      </c>
      <c r="G999" t="s" s="19">
        <v>1933</v>
      </c>
      <c r="H999" s="16"/>
      <c r="I999" t="s" s="21">
        <v>2556</v>
      </c>
    </row>
    <row r="1000" ht="894" customHeight="1">
      <c r="A1000" s="28"/>
      <c r="B1000" s="27">
        <v>358397</v>
      </c>
      <c r="C1000" t="s" s="19">
        <v>113</v>
      </c>
      <c r="D1000" t="s" s="19">
        <v>9</v>
      </c>
      <c r="E1000" s="15">
        <v>38546</v>
      </c>
      <c r="F1000" t="s" s="25">
        <v>2557</v>
      </c>
      <c r="G1000" t="s" s="19">
        <v>82</v>
      </c>
      <c r="H1000" t="s" s="21">
        <v>2558</v>
      </c>
      <c r="I1000" t="s" s="21">
        <v>2558</v>
      </c>
    </row>
    <row r="1001" ht="91" customHeight="1">
      <c r="A1001" s="28"/>
      <c r="B1001" s="27">
        <v>351397</v>
      </c>
      <c r="C1001" t="s" s="19">
        <v>94</v>
      </c>
      <c r="D1001" t="s" s="19">
        <v>9</v>
      </c>
      <c r="E1001" s="15">
        <v>38540</v>
      </c>
      <c r="F1001" t="s" s="25">
        <v>2559</v>
      </c>
      <c r="G1001" t="s" s="19">
        <v>1933</v>
      </c>
      <c r="H1001" s="16"/>
      <c r="I1001" t="s" s="21">
        <v>2560</v>
      </c>
    </row>
    <row r="1002" ht="69" customHeight="1">
      <c r="A1002" s="28"/>
      <c r="B1002" s="27">
        <v>350360</v>
      </c>
      <c r="C1002" t="s" s="19">
        <v>113</v>
      </c>
      <c r="D1002" t="s" s="19">
        <v>9</v>
      </c>
      <c r="E1002" s="15">
        <v>38540</v>
      </c>
      <c r="F1002" t="s" s="25">
        <v>2561</v>
      </c>
      <c r="G1002" t="s" s="19">
        <v>82</v>
      </c>
      <c r="H1002" t="s" s="21">
        <v>2304</v>
      </c>
      <c r="I1002" t="s" s="21">
        <v>2562</v>
      </c>
    </row>
    <row r="1003" ht="91" customHeight="1">
      <c r="A1003" s="28"/>
      <c r="B1003" s="27">
        <v>348277</v>
      </c>
      <c r="C1003" t="s" s="19">
        <v>1019</v>
      </c>
      <c r="D1003" t="s" s="19">
        <v>9</v>
      </c>
      <c r="E1003" s="15">
        <v>38540</v>
      </c>
      <c r="F1003" t="s" s="25">
        <v>2563</v>
      </c>
      <c r="G1003" t="s" s="19">
        <v>82</v>
      </c>
      <c r="H1003" t="s" s="21">
        <v>2292</v>
      </c>
      <c r="I1003" t="s" s="21">
        <v>2292</v>
      </c>
    </row>
    <row r="1004" ht="91" customHeight="1">
      <c r="A1004" s="28"/>
      <c r="B1004" s="27">
        <v>343997</v>
      </c>
      <c r="C1004" t="s" s="19">
        <v>1019</v>
      </c>
      <c r="D1004" t="s" s="19">
        <v>9</v>
      </c>
      <c r="E1004" s="15">
        <v>38535</v>
      </c>
      <c r="F1004" t="s" s="25">
        <v>2564</v>
      </c>
      <c r="G1004" t="s" s="19">
        <v>82</v>
      </c>
      <c r="H1004" t="s" s="21">
        <v>2565</v>
      </c>
      <c r="I1004" t="s" s="21">
        <v>2566</v>
      </c>
    </row>
    <row r="1005" ht="35.65" customHeight="1">
      <c r="A1005" s="28"/>
      <c r="B1005" s="27">
        <v>339217</v>
      </c>
      <c r="C1005" t="s" s="19">
        <v>113</v>
      </c>
      <c r="D1005" t="s" s="19">
        <v>9</v>
      </c>
      <c r="E1005" s="15">
        <v>38532</v>
      </c>
      <c r="F1005" t="s" s="25">
        <v>2567</v>
      </c>
      <c r="G1005" t="s" s="19">
        <v>82</v>
      </c>
      <c r="H1005" t="s" s="21">
        <v>2568</v>
      </c>
      <c r="I1005" t="s" s="21">
        <v>2568</v>
      </c>
    </row>
    <row r="1006" ht="36" customHeight="1">
      <c r="A1006" s="28"/>
      <c r="B1006" s="27">
        <v>339157</v>
      </c>
      <c r="C1006" t="s" s="19">
        <v>113</v>
      </c>
      <c r="D1006" t="s" s="19">
        <v>9</v>
      </c>
      <c r="E1006" s="15">
        <v>38532</v>
      </c>
      <c r="F1006" t="s" s="25">
        <v>2569</v>
      </c>
      <c r="G1006" t="s" s="19">
        <v>82</v>
      </c>
      <c r="H1006" t="s" s="21">
        <v>2570</v>
      </c>
      <c r="I1006" t="s" s="21">
        <v>2570</v>
      </c>
    </row>
    <row r="1007" ht="35.65" customHeight="1">
      <c r="A1007" s="28"/>
      <c r="B1007" s="27">
        <v>335957</v>
      </c>
      <c r="C1007" t="s" s="19">
        <v>113</v>
      </c>
      <c r="D1007" t="s" s="19">
        <v>9</v>
      </c>
      <c r="E1007" s="15">
        <v>38528</v>
      </c>
      <c r="F1007" t="s" s="25">
        <v>2571</v>
      </c>
      <c r="G1007" t="s" s="19">
        <v>82</v>
      </c>
      <c r="H1007" t="s" s="21">
        <v>2532</v>
      </c>
      <c r="I1007" t="s" s="21">
        <v>2532</v>
      </c>
    </row>
    <row r="1008" ht="35.65" customHeight="1">
      <c r="A1008" s="28"/>
      <c r="B1008" s="27">
        <v>334557</v>
      </c>
      <c r="C1008" t="s" s="19">
        <v>113</v>
      </c>
      <c r="D1008" t="s" s="19">
        <v>9</v>
      </c>
      <c r="E1008" s="15">
        <v>38528</v>
      </c>
      <c r="F1008" t="s" s="25">
        <v>2572</v>
      </c>
      <c r="G1008" t="s" s="19">
        <v>82</v>
      </c>
      <c r="H1008" t="s" s="21">
        <v>2573</v>
      </c>
      <c r="I1008" t="s" s="21">
        <v>2573</v>
      </c>
    </row>
    <row r="1009" ht="36" customHeight="1">
      <c r="A1009" s="28"/>
      <c r="B1009" s="27">
        <v>332737</v>
      </c>
      <c r="C1009" t="s" s="19">
        <v>1870</v>
      </c>
      <c r="D1009" t="s" s="19">
        <v>9</v>
      </c>
      <c r="E1009" s="15">
        <v>38527</v>
      </c>
      <c r="F1009" t="s" s="25">
        <v>2574</v>
      </c>
      <c r="G1009" t="s" s="19">
        <v>1872</v>
      </c>
      <c r="H1009" t="s" s="21">
        <v>2575</v>
      </c>
      <c r="I1009" t="s" s="21">
        <v>2576</v>
      </c>
    </row>
    <row r="1010" ht="36" customHeight="1">
      <c r="A1010" s="28"/>
      <c r="B1010" s="27">
        <v>332138</v>
      </c>
      <c r="C1010" t="s" s="19">
        <v>94</v>
      </c>
      <c r="D1010" t="s" s="19">
        <v>9</v>
      </c>
      <c r="E1010" s="15">
        <v>38526</v>
      </c>
      <c r="F1010" t="s" s="25">
        <v>2577</v>
      </c>
      <c r="G1010" t="s" s="19">
        <v>1933</v>
      </c>
      <c r="H1010" s="16"/>
      <c r="I1010" t="s" s="21">
        <v>2578</v>
      </c>
    </row>
    <row r="1011" ht="36" customHeight="1">
      <c r="A1011" s="28"/>
      <c r="B1011" s="27">
        <v>329398</v>
      </c>
      <c r="C1011" t="s" s="19">
        <v>1870</v>
      </c>
      <c r="D1011" t="s" s="19">
        <v>9</v>
      </c>
      <c r="E1011" s="15">
        <v>38521</v>
      </c>
      <c r="F1011" t="s" s="25">
        <v>2579</v>
      </c>
      <c r="G1011" t="s" s="19">
        <v>1872</v>
      </c>
      <c r="H1011" t="s" s="21">
        <v>2580</v>
      </c>
      <c r="I1011" t="s" s="21">
        <v>2581</v>
      </c>
    </row>
    <row r="1012" ht="91" customHeight="1">
      <c r="A1012" s="28"/>
      <c r="B1012" s="27">
        <v>326797</v>
      </c>
      <c r="C1012" t="s" s="19">
        <v>1870</v>
      </c>
      <c r="D1012" t="s" s="19">
        <v>9</v>
      </c>
      <c r="E1012" s="15">
        <v>38521</v>
      </c>
      <c r="F1012" t="s" s="25">
        <v>2582</v>
      </c>
      <c r="G1012" t="s" s="19">
        <v>1872</v>
      </c>
      <c r="H1012" t="s" s="21">
        <v>2583</v>
      </c>
      <c r="I1012" t="s" s="21">
        <v>2583</v>
      </c>
    </row>
    <row r="1013" ht="35.65" customHeight="1">
      <c r="A1013" s="28"/>
      <c r="B1013" s="27">
        <v>321245</v>
      </c>
      <c r="C1013" t="s" s="19">
        <v>1870</v>
      </c>
      <c r="D1013" t="s" s="19">
        <v>9</v>
      </c>
      <c r="E1013" s="15">
        <v>38518</v>
      </c>
      <c r="F1013" t="s" s="25">
        <v>2584</v>
      </c>
      <c r="G1013" t="s" s="19">
        <v>1872</v>
      </c>
      <c r="H1013" t="s" s="21">
        <v>2585</v>
      </c>
      <c r="I1013" t="s" s="21">
        <v>2586</v>
      </c>
    </row>
    <row r="1014" ht="25" customHeight="1">
      <c r="A1014" s="28"/>
      <c r="B1014" s="27">
        <v>317875</v>
      </c>
      <c r="C1014" t="s" s="19">
        <v>94</v>
      </c>
      <c r="D1014" t="s" s="19">
        <v>9</v>
      </c>
      <c r="E1014" s="15">
        <v>38517</v>
      </c>
      <c r="F1014" t="s" s="25">
        <v>2587</v>
      </c>
      <c r="G1014" t="s" s="19">
        <v>72</v>
      </c>
      <c r="H1014" s="16"/>
      <c r="I1014" t="s" s="21">
        <v>2588</v>
      </c>
    </row>
    <row r="1015" ht="35.65" customHeight="1">
      <c r="A1015" s="28"/>
      <c r="B1015" s="27">
        <v>317746</v>
      </c>
      <c r="C1015" t="s" s="19">
        <v>1870</v>
      </c>
      <c r="D1015" t="s" s="19">
        <v>9</v>
      </c>
      <c r="E1015" s="15">
        <v>38514</v>
      </c>
      <c r="F1015" t="s" s="25">
        <v>2589</v>
      </c>
      <c r="G1015" t="s" s="19">
        <v>1872</v>
      </c>
      <c r="H1015" t="s" s="21">
        <v>2590</v>
      </c>
      <c r="I1015" t="s" s="21">
        <v>2590</v>
      </c>
    </row>
    <row r="1016" ht="25" customHeight="1">
      <c r="A1016" s="28"/>
      <c r="B1016" s="27">
        <v>315734</v>
      </c>
      <c r="C1016" t="s" s="19">
        <v>94</v>
      </c>
      <c r="D1016" t="s" s="19">
        <v>9</v>
      </c>
      <c r="E1016" s="15">
        <v>38512</v>
      </c>
      <c r="F1016" t="s" s="25">
        <v>2591</v>
      </c>
      <c r="G1016" t="s" s="19">
        <v>1933</v>
      </c>
      <c r="H1016" s="16"/>
      <c r="I1016" t="s" s="21">
        <v>2592</v>
      </c>
    </row>
    <row r="1017" ht="80" customHeight="1">
      <c r="A1017" s="28"/>
      <c r="B1017" s="27">
        <v>314915</v>
      </c>
      <c r="C1017" t="s" s="19">
        <v>1019</v>
      </c>
      <c r="D1017" t="s" s="19">
        <v>9</v>
      </c>
      <c r="E1017" s="15">
        <v>38511</v>
      </c>
      <c r="F1017" t="s" s="25">
        <v>2593</v>
      </c>
      <c r="G1017" t="s" s="19">
        <v>82</v>
      </c>
      <c r="H1017" t="s" s="21">
        <v>2594</v>
      </c>
      <c r="I1017" t="s" s="21">
        <v>2595</v>
      </c>
    </row>
    <row r="1018" ht="47" customHeight="1">
      <c r="A1018" s="28"/>
      <c r="B1018" s="27">
        <v>310114</v>
      </c>
      <c r="C1018" t="s" s="19">
        <v>94</v>
      </c>
      <c r="D1018" t="s" s="19">
        <v>9</v>
      </c>
      <c r="E1018" s="15">
        <v>38507</v>
      </c>
      <c r="F1018" t="s" s="25">
        <v>2596</v>
      </c>
      <c r="G1018" t="s" s="19">
        <v>72</v>
      </c>
      <c r="H1018" s="16"/>
      <c r="I1018" t="s" s="21">
        <v>2597</v>
      </c>
    </row>
    <row r="1019" ht="47" customHeight="1">
      <c r="A1019" s="28"/>
      <c r="B1019" s="27">
        <v>305476</v>
      </c>
      <c r="C1019" t="s" s="19">
        <v>1870</v>
      </c>
      <c r="D1019" t="s" s="19">
        <v>9</v>
      </c>
      <c r="E1019" s="15">
        <v>38504</v>
      </c>
      <c r="F1019" t="s" s="25">
        <v>2598</v>
      </c>
      <c r="G1019" t="s" s="19">
        <v>1872</v>
      </c>
      <c r="H1019" t="s" s="21">
        <v>2599</v>
      </c>
      <c r="I1019" t="s" s="21">
        <v>2599</v>
      </c>
    </row>
    <row r="1020" ht="69" customHeight="1">
      <c r="A1020" s="28"/>
      <c r="B1020" s="27">
        <v>301035</v>
      </c>
      <c r="C1020" t="s" s="19">
        <v>1870</v>
      </c>
      <c r="D1020" t="s" s="19">
        <v>9</v>
      </c>
      <c r="E1020" s="15">
        <v>38500</v>
      </c>
      <c r="F1020" t="s" s="25">
        <v>2600</v>
      </c>
      <c r="G1020" t="s" s="19">
        <v>1872</v>
      </c>
      <c r="H1020" t="s" s="21">
        <v>2601</v>
      </c>
      <c r="I1020" t="s" s="21">
        <v>2601</v>
      </c>
    </row>
    <row r="1021" ht="113" customHeight="1">
      <c r="A1021" s="28"/>
      <c r="B1021" s="27">
        <v>300854</v>
      </c>
      <c r="C1021" t="s" s="19">
        <v>1019</v>
      </c>
      <c r="D1021" t="s" s="19">
        <v>9</v>
      </c>
      <c r="E1021" s="15">
        <v>38500</v>
      </c>
      <c r="F1021" t="s" s="25">
        <v>2602</v>
      </c>
      <c r="G1021" t="s" s="19">
        <v>82</v>
      </c>
      <c r="H1021" t="s" s="21">
        <v>2603</v>
      </c>
      <c r="I1021" t="s" s="21">
        <v>2603</v>
      </c>
    </row>
    <row r="1022" ht="35.65" customHeight="1">
      <c r="A1022" s="28"/>
      <c r="B1022" s="27">
        <v>299755</v>
      </c>
      <c r="C1022" t="s" s="19">
        <v>1870</v>
      </c>
      <c r="D1022" t="s" s="19">
        <v>9</v>
      </c>
      <c r="E1022" s="15">
        <v>38500</v>
      </c>
      <c r="F1022" t="s" s="25">
        <v>2604</v>
      </c>
      <c r="G1022" t="s" s="19">
        <v>1872</v>
      </c>
      <c r="H1022" t="s" s="21">
        <v>2605</v>
      </c>
      <c r="I1022" t="s" s="21">
        <v>2605</v>
      </c>
    </row>
    <row r="1023" ht="58" customHeight="1">
      <c r="A1023" s="28"/>
      <c r="B1023" s="27">
        <v>297194</v>
      </c>
      <c r="C1023" t="s" s="19">
        <v>1870</v>
      </c>
      <c r="D1023" t="s" s="19">
        <v>9</v>
      </c>
      <c r="E1023" s="15">
        <v>38498</v>
      </c>
      <c r="F1023" t="s" s="25">
        <v>2606</v>
      </c>
      <c r="G1023" t="s" s="19">
        <v>1872</v>
      </c>
      <c r="H1023" t="s" s="21">
        <v>2607</v>
      </c>
      <c r="I1023" t="s" s="21">
        <v>2607</v>
      </c>
    </row>
    <row r="1024" ht="201" customHeight="1">
      <c r="A1024" s="28"/>
      <c r="B1024" s="27">
        <v>290555</v>
      </c>
      <c r="C1024" t="s" s="19">
        <v>1870</v>
      </c>
      <c r="D1024" t="s" s="19">
        <v>9</v>
      </c>
      <c r="E1024" s="15">
        <v>38492</v>
      </c>
      <c r="F1024" t="s" s="25">
        <v>2608</v>
      </c>
      <c r="G1024" t="s" s="19">
        <v>1872</v>
      </c>
      <c r="H1024" t="s" s="21">
        <v>2609</v>
      </c>
      <c r="I1024" t="s" s="21">
        <v>2610</v>
      </c>
    </row>
    <row r="1025" ht="58" customHeight="1">
      <c r="A1025" s="28"/>
      <c r="B1025" s="27">
        <v>288894</v>
      </c>
      <c r="C1025" t="s" s="19">
        <v>94</v>
      </c>
      <c r="D1025" t="s" s="19">
        <v>9</v>
      </c>
      <c r="E1025" s="15">
        <v>38491</v>
      </c>
      <c r="F1025" t="s" s="25">
        <v>2611</v>
      </c>
      <c r="G1025" t="s" s="19">
        <v>1933</v>
      </c>
      <c r="H1025" s="16"/>
      <c r="I1025" t="s" s="21">
        <v>2612</v>
      </c>
    </row>
    <row r="1026" ht="80" customHeight="1">
      <c r="A1026" s="28"/>
      <c r="B1026" s="27">
        <v>279352</v>
      </c>
      <c r="C1026" t="s" s="19">
        <v>1870</v>
      </c>
      <c r="D1026" t="s" s="19">
        <v>9</v>
      </c>
      <c r="E1026" s="15">
        <v>38483</v>
      </c>
      <c r="F1026" t="s" s="25">
        <v>2613</v>
      </c>
      <c r="G1026" t="s" s="19">
        <v>1872</v>
      </c>
      <c r="H1026" t="s" s="21">
        <v>2614</v>
      </c>
      <c r="I1026" t="s" s="21">
        <v>2615</v>
      </c>
    </row>
    <row r="1027" ht="69" customHeight="1">
      <c r="A1027" s="28"/>
      <c r="B1027" s="27">
        <v>274131</v>
      </c>
      <c r="C1027" t="s" s="19">
        <v>1870</v>
      </c>
      <c r="D1027" t="s" s="19">
        <v>9</v>
      </c>
      <c r="E1027" s="15">
        <v>38478</v>
      </c>
      <c r="F1027" t="s" s="25">
        <v>2616</v>
      </c>
      <c r="G1027" t="s" s="19">
        <v>1872</v>
      </c>
      <c r="H1027" t="s" s="21">
        <v>2617</v>
      </c>
      <c r="I1027" t="s" s="21">
        <v>2617</v>
      </c>
    </row>
    <row r="1028" ht="135" customHeight="1">
      <c r="A1028" s="28"/>
      <c r="B1028" s="27">
        <v>274010</v>
      </c>
      <c r="C1028" t="s" s="19">
        <v>113</v>
      </c>
      <c r="D1028" t="s" s="19">
        <v>9</v>
      </c>
      <c r="E1028" s="15">
        <v>38478</v>
      </c>
      <c r="F1028" t="s" s="25">
        <v>2618</v>
      </c>
      <c r="G1028" t="s" s="19">
        <v>82</v>
      </c>
      <c r="H1028" t="s" s="21">
        <v>2619</v>
      </c>
      <c r="I1028" t="s" s="21">
        <v>2619</v>
      </c>
    </row>
    <row r="1029" ht="35.65" customHeight="1">
      <c r="A1029" s="28"/>
      <c r="B1029" s="27">
        <v>273970</v>
      </c>
      <c r="C1029" t="s" s="19">
        <v>1870</v>
      </c>
      <c r="D1029" t="s" s="19">
        <v>9</v>
      </c>
      <c r="E1029" s="15">
        <v>38478</v>
      </c>
      <c r="F1029" t="s" s="25">
        <v>2620</v>
      </c>
      <c r="G1029" t="s" s="19">
        <v>1872</v>
      </c>
      <c r="H1029" t="s" s="21">
        <v>2621</v>
      </c>
      <c r="I1029" t="s" s="21">
        <v>2621</v>
      </c>
    </row>
    <row r="1030" ht="36" customHeight="1">
      <c r="A1030" s="28"/>
      <c r="B1030" s="27">
        <v>273930</v>
      </c>
      <c r="C1030" t="s" s="19">
        <v>113</v>
      </c>
      <c r="D1030" t="s" s="19">
        <v>9</v>
      </c>
      <c r="E1030" s="15">
        <v>38478</v>
      </c>
      <c r="F1030" t="s" s="25">
        <v>2622</v>
      </c>
      <c r="G1030" t="s" s="19">
        <v>82</v>
      </c>
      <c r="H1030" t="s" s="21">
        <v>2623</v>
      </c>
      <c r="I1030" t="s" s="21">
        <v>2624</v>
      </c>
    </row>
    <row r="1031" ht="47" customHeight="1">
      <c r="A1031" s="28"/>
      <c r="B1031" s="27">
        <v>271470</v>
      </c>
      <c r="C1031" t="s" s="19">
        <v>113</v>
      </c>
      <c r="D1031" t="s" s="19">
        <v>9</v>
      </c>
      <c r="E1031" s="15">
        <v>38471</v>
      </c>
      <c r="F1031" t="s" s="25">
        <v>2625</v>
      </c>
      <c r="G1031" t="s" s="19">
        <v>82</v>
      </c>
      <c r="H1031" t="s" s="21">
        <v>2626</v>
      </c>
      <c r="I1031" t="s" s="21">
        <v>2626</v>
      </c>
    </row>
    <row r="1032" ht="36" customHeight="1">
      <c r="A1032" s="28"/>
      <c r="B1032" s="27">
        <v>271290</v>
      </c>
      <c r="C1032" t="s" s="19">
        <v>94</v>
      </c>
      <c r="D1032" t="s" s="19">
        <v>9</v>
      </c>
      <c r="E1032" s="15">
        <v>38471</v>
      </c>
      <c r="F1032" t="s" s="25">
        <v>2627</v>
      </c>
      <c r="G1032" t="s" s="19">
        <v>72</v>
      </c>
      <c r="H1032" s="16"/>
      <c r="I1032" t="s" s="21">
        <v>2628</v>
      </c>
    </row>
    <row r="1033" ht="168" customHeight="1">
      <c r="A1033" s="28"/>
      <c r="B1033" s="27">
        <v>266430</v>
      </c>
      <c r="C1033" t="s" s="19">
        <v>1019</v>
      </c>
      <c r="D1033" t="s" s="19">
        <v>9</v>
      </c>
      <c r="E1033" s="15">
        <v>38468</v>
      </c>
      <c r="F1033" t="s" s="25">
        <v>2629</v>
      </c>
      <c r="G1033" t="s" s="19">
        <v>82</v>
      </c>
      <c r="H1033" t="s" s="21">
        <v>2630</v>
      </c>
      <c r="I1033" t="s" s="21">
        <v>2631</v>
      </c>
    </row>
    <row r="1034" ht="25" customHeight="1">
      <c r="A1034" s="28"/>
      <c r="B1034" s="27">
        <v>264370</v>
      </c>
      <c r="C1034" t="s" s="19">
        <v>94</v>
      </c>
      <c r="D1034" t="s" s="19">
        <v>9</v>
      </c>
      <c r="E1034" s="15">
        <v>38465</v>
      </c>
      <c r="F1034" t="s" s="25">
        <v>2632</v>
      </c>
      <c r="G1034" t="s" s="19">
        <v>1933</v>
      </c>
      <c r="H1034" s="16"/>
      <c r="I1034" t="s" s="21">
        <v>2633</v>
      </c>
    </row>
    <row r="1035" ht="47" customHeight="1">
      <c r="A1035" s="28"/>
      <c r="B1035" s="27">
        <v>264350</v>
      </c>
      <c r="C1035" t="s" s="19">
        <v>113</v>
      </c>
      <c r="D1035" t="s" s="19">
        <v>9</v>
      </c>
      <c r="E1035" s="15">
        <v>38465</v>
      </c>
      <c r="F1035" t="s" s="25">
        <v>2634</v>
      </c>
      <c r="G1035" t="s" s="19">
        <v>82</v>
      </c>
      <c r="H1035" t="s" s="21">
        <v>2635</v>
      </c>
      <c r="I1035" t="s" s="21">
        <v>2636</v>
      </c>
    </row>
    <row r="1036" ht="69" customHeight="1">
      <c r="A1036" s="28"/>
      <c r="B1036" s="27">
        <v>253789</v>
      </c>
      <c r="C1036" t="s" s="19">
        <v>1870</v>
      </c>
      <c r="D1036" t="s" s="19">
        <v>9</v>
      </c>
      <c r="E1036" s="15">
        <v>38457</v>
      </c>
      <c r="F1036" t="s" s="25">
        <v>2637</v>
      </c>
      <c r="G1036" t="s" s="19">
        <v>1872</v>
      </c>
      <c r="H1036" t="s" s="21">
        <v>2578</v>
      </c>
      <c r="I1036" t="s" s="21">
        <v>2578</v>
      </c>
    </row>
    <row r="1037" ht="58" customHeight="1">
      <c r="A1037" s="28"/>
      <c r="B1037" s="27">
        <v>245646</v>
      </c>
      <c r="C1037" t="s" s="19">
        <v>1870</v>
      </c>
      <c r="D1037" t="s" s="19">
        <v>9</v>
      </c>
      <c r="E1037" s="15">
        <v>38451</v>
      </c>
      <c r="F1037" t="s" s="25">
        <v>2638</v>
      </c>
      <c r="G1037" t="s" s="19">
        <v>1872</v>
      </c>
      <c r="H1037" t="s" s="21">
        <v>2639</v>
      </c>
      <c r="I1037" t="s" s="21">
        <v>2639</v>
      </c>
    </row>
    <row r="1038" ht="124" customHeight="1">
      <c r="A1038" s="28"/>
      <c r="B1038" s="27">
        <v>245548</v>
      </c>
      <c r="C1038" t="s" s="19">
        <v>113</v>
      </c>
      <c r="D1038" t="s" s="19">
        <v>9</v>
      </c>
      <c r="E1038" s="15">
        <v>38451</v>
      </c>
      <c r="F1038" t="s" s="25">
        <v>2640</v>
      </c>
      <c r="G1038" t="s" s="19">
        <v>82</v>
      </c>
      <c r="H1038" t="s" s="21">
        <v>2641</v>
      </c>
      <c r="I1038" t="s" s="21">
        <v>2641</v>
      </c>
    </row>
    <row r="1039" ht="36" customHeight="1">
      <c r="A1039" s="28"/>
      <c r="B1039" s="27">
        <v>245486</v>
      </c>
      <c r="C1039" t="s" s="19">
        <v>94</v>
      </c>
      <c r="D1039" t="s" s="19">
        <v>9</v>
      </c>
      <c r="E1039" s="15">
        <v>38451</v>
      </c>
      <c r="F1039" t="s" s="25">
        <v>2642</v>
      </c>
      <c r="G1039" t="s" s="19">
        <v>1933</v>
      </c>
      <c r="H1039" s="16"/>
      <c r="I1039" t="s" s="21">
        <v>2643</v>
      </c>
    </row>
    <row r="1040" ht="25" customHeight="1">
      <c r="A1040" s="28"/>
      <c r="B1040" s="27">
        <v>245386</v>
      </c>
      <c r="C1040" t="s" s="19">
        <v>94</v>
      </c>
      <c r="D1040" t="s" s="19">
        <v>9</v>
      </c>
      <c r="E1040" s="15">
        <v>38451</v>
      </c>
      <c r="F1040" t="s" s="25">
        <v>2644</v>
      </c>
      <c r="G1040" t="s" s="19">
        <v>1933</v>
      </c>
      <c r="H1040" s="16"/>
      <c r="I1040" t="s" s="21">
        <v>2645</v>
      </c>
    </row>
    <row r="1041" ht="36" customHeight="1">
      <c r="A1041" s="28"/>
      <c r="B1041" s="27">
        <v>241886</v>
      </c>
      <c r="C1041" t="s" s="19">
        <v>113</v>
      </c>
      <c r="D1041" t="s" s="19">
        <v>9</v>
      </c>
      <c r="E1041" s="15">
        <v>38449</v>
      </c>
      <c r="F1041" t="s" s="25">
        <v>2646</v>
      </c>
      <c r="G1041" t="s" s="19">
        <v>82</v>
      </c>
      <c r="H1041" t="s" s="21">
        <v>2647</v>
      </c>
      <c r="I1041" t="s" s="21">
        <v>2647</v>
      </c>
    </row>
    <row r="1042" ht="58" customHeight="1">
      <c r="A1042" s="28"/>
      <c r="B1042" s="27">
        <v>241646</v>
      </c>
      <c r="C1042" t="s" s="19">
        <v>113</v>
      </c>
      <c r="D1042" t="s" s="19">
        <v>9</v>
      </c>
      <c r="E1042" s="15">
        <v>38449</v>
      </c>
      <c r="F1042" t="s" s="25">
        <v>2648</v>
      </c>
      <c r="G1042" t="s" s="19">
        <v>82</v>
      </c>
      <c r="H1042" t="s" s="21">
        <v>2649</v>
      </c>
      <c r="I1042" t="s" s="21">
        <v>2649</v>
      </c>
    </row>
    <row r="1043" ht="35.65" customHeight="1">
      <c r="A1043" s="28"/>
      <c r="B1043" s="27">
        <v>241606</v>
      </c>
      <c r="C1043" t="s" s="19">
        <v>1870</v>
      </c>
      <c r="D1043" t="s" s="19">
        <v>9</v>
      </c>
      <c r="E1043" s="15">
        <v>38449</v>
      </c>
      <c r="F1043" t="s" s="25">
        <v>2650</v>
      </c>
      <c r="G1043" t="s" s="19">
        <v>1872</v>
      </c>
      <c r="H1043" t="s" s="21">
        <v>2651</v>
      </c>
      <c r="I1043" t="s" s="21">
        <v>2651</v>
      </c>
    </row>
    <row r="1044" ht="35.65" customHeight="1">
      <c r="A1044" s="28"/>
      <c r="B1044" s="27">
        <v>238886</v>
      </c>
      <c r="C1044" t="s" s="19">
        <v>1870</v>
      </c>
      <c r="D1044" t="s" s="19">
        <v>9</v>
      </c>
      <c r="E1044" s="15">
        <v>38448</v>
      </c>
      <c r="F1044" t="s" s="25">
        <v>2652</v>
      </c>
      <c r="G1044" t="s" s="19">
        <v>1872</v>
      </c>
      <c r="H1044" t="s" s="21">
        <v>2653</v>
      </c>
      <c r="I1044" t="s" s="21">
        <v>2653</v>
      </c>
    </row>
    <row r="1045" ht="35.65" customHeight="1">
      <c r="A1045" s="28"/>
      <c r="B1045" s="27">
        <v>230626</v>
      </c>
      <c r="C1045" t="s" s="19">
        <v>1870</v>
      </c>
      <c r="D1045" t="s" s="19">
        <v>9</v>
      </c>
      <c r="E1045" s="15">
        <v>38442</v>
      </c>
      <c r="F1045" t="s" s="25">
        <v>2654</v>
      </c>
      <c r="G1045" t="s" s="19">
        <v>1872</v>
      </c>
      <c r="H1045" t="s" s="21">
        <v>2655</v>
      </c>
      <c r="I1045" t="s" s="21">
        <v>2655</v>
      </c>
    </row>
    <row r="1046" ht="24.65" customHeight="1">
      <c r="A1046" s="28"/>
      <c r="B1046" s="27">
        <v>230607</v>
      </c>
      <c r="C1046" t="s" s="19">
        <v>94</v>
      </c>
      <c r="D1046" t="s" s="19">
        <v>9</v>
      </c>
      <c r="E1046" s="15">
        <v>38442</v>
      </c>
      <c r="F1046" t="s" s="25">
        <v>2656</v>
      </c>
      <c r="G1046" t="s" s="19">
        <v>1933</v>
      </c>
      <c r="H1046" s="16"/>
      <c r="I1046" t="s" s="21">
        <v>2657</v>
      </c>
    </row>
    <row r="1047" ht="35.65" customHeight="1">
      <c r="A1047" s="28"/>
      <c r="B1047" s="27">
        <v>231326</v>
      </c>
      <c r="C1047" t="s" s="19">
        <v>113</v>
      </c>
      <c r="D1047" t="s" s="19">
        <v>9</v>
      </c>
      <c r="E1047" s="15">
        <v>38441</v>
      </c>
      <c r="F1047" t="s" s="25">
        <v>2658</v>
      </c>
      <c r="G1047" t="s" s="19">
        <v>82</v>
      </c>
      <c r="H1047" t="s" s="21">
        <v>2659</v>
      </c>
      <c r="I1047" t="s" s="21">
        <v>2659</v>
      </c>
    </row>
    <row r="1048" ht="113" customHeight="1">
      <c r="A1048" s="28"/>
      <c r="B1048" s="27">
        <v>230807</v>
      </c>
      <c r="C1048" t="s" s="19">
        <v>113</v>
      </c>
      <c r="D1048" t="s" s="19">
        <v>9</v>
      </c>
      <c r="E1048" s="15">
        <v>38441</v>
      </c>
      <c r="F1048" t="s" s="25">
        <v>2660</v>
      </c>
      <c r="G1048" t="s" s="19">
        <v>82</v>
      </c>
      <c r="H1048" t="s" s="21">
        <v>2661</v>
      </c>
      <c r="I1048" t="s" s="21">
        <v>2662</v>
      </c>
    </row>
    <row r="1049" ht="47" customHeight="1">
      <c r="A1049" s="28"/>
      <c r="B1049" s="27">
        <v>229906</v>
      </c>
      <c r="C1049" t="s" s="19">
        <v>113</v>
      </c>
      <c r="D1049" t="s" s="19">
        <v>9</v>
      </c>
      <c r="E1049" s="15">
        <v>38441</v>
      </c>
      <c r="F1049" t="s" s="25">
        <v>2663</v>
      </c>
      <c r="G1049" t="s" s="19">
        <v>82</v>
      </c>
      <c r="H1049" t="s" s="21">
        <v>2664</v>
      </c>
      <c r="I1049" t="s" s="21">
        <v>2664</v>
      </c>
    </row>
    <row r="1050" ht="36" customHeight="1">
      <c r="A1050" s="28"/>
      <c r="B1050" s="27">
        <v>229866</v>
      </c>
      <c r="C1050" t="s" s="19">
        <v>113</v>
      </c>
      <c r="D1050" t="s" s="19">
        <v>9</v>
      </c>
      <c r="E1050" s="15">
        <v>38441</v>
      </c>
      <c r="F1050" t="s" s="25">
        <v>2665</v>
      </c>
      <c r="G1050" t="s" s="19">
        <v>82</v>
      </c>
      <c r="H1050" t="s" s="21">
        <v>2666</v>
      </c>
      <c r="I1050" t="s" s="21">
        <v>2666</v>
      </c>
    </row>
    <row r="1051" ht="58" customHeight="1">
      <c r="A1051" s="28"/>
      <c r="B1051" s="27">
        <v>229806</v>
      </c>
      <c r="C1051" t="s" s="19">
        <v>1870</v>
      </c>
      <c r="D1051" t="s" s="19">
        <v>9</v>
      </c>
      <c r="E1051" s="15">
        <v>38441</v>
      </c>
      <c r="F1051" t="s" s="25">
        <v>2667</v>
      </c>
      <c r="G1051" t="s" s="19">
        <v>1872</v>
      </c>
      <c r="H1051" t="s" s="21">
        <v>2668</v>
      </c>
      <c r="I1051" t="s" s="21">
        <v>2669</v>
      </c>
    </row>
    <row r="1052" ht="212" customHeight="1">
      <c r="A1052" s="28"/>
      <c r="B1052" s="27">
        <v>227867</v>
      </c>
      <c r="C1052" t="s" s="19">
        <v>113</v>
      </c>
      <c r="D1052" t="s" s="19">
        <v>9</v>
      </c>
      <c r="E1052" s="15">
        <v>38440</v>
      </c>
      <c r="F1052" t="s" s="25">
        <v>2670</v>
      </c>
      <c r="G1052" t="s" s="19">
        <v>82</v>
      </c>
      <c r="H1052" t="s" s="21">
        <v>2671</v>
      </c>
      <c r="I1052" t="s" s="21">
        <v>2671</v>
      </c>
    </row>
    <row r="1053" ht="69" customHeight="1">
      <c r="A1053" s="28"/>
      <c r="B1053" s="27">
        <v>227806</v>
      </c>
      <c r="C1053" t="s" s="19">
        <v>1019</v>
      </c>
      <c r="D1053" t="s" s="19">
        <v>9</v>
      </c>
      <c r="E1053" s="15">
        <v>38440</v>
      </c>
      <c r="F1053" t="s" s="25">
        <v>2672</v>
      </c>
      <c r="G1053" t="s" s="19">
        <v>82</v>
      </c>
      <c r="H1053" t="s" s="21">
        <v>2673</v>
      </c>
      <c r="I1053" t="s" s="21">
        <v>2673</v>
      </c>
    </row>
    <row r="1054" ht="25" customHeight="1">
      <c r="A1054" s="28"/>
      <c r="B1054" s="27">
        <v>227706</v>
      </c>
      <c r="C1054" t="s" s="19">
        <v>94</v>
      </c>
      <c r="D1054" t="s" s="19">
        <v>9</v>
      </c>
      <c r="E1054" s="15">
        <v>38440</v>
      </c>
      <c r="F1054" t="s" s="25">
        <v>2674</v>
      </c>
      <c r="G1054" t="s" s="19">
        <v>1933</v>
      </c>
      <c r="H1054" s="16"/>
      <c r="I1054" t="s" s="21">
        <v>2675</v>
      </c>
    </row>
    <row r="1055" ht="69" customHeight="1">
      <c r="A1055" s="28"/>
      <c r="B1055" s="27">
        <v>220069</v>
      </c>
      <c r="C1055" t="s" s="19">
        <v>1019</v>
      </c>
      <c r="D1055" t="s" s="19">
        <v>9</v>
      </c>
      <c r="E1055" s="15">
        <v>38434</v>
      </c>
      <c r="F1055" t="s" s="25">
        <v>2676</v>
      </c>
      <c r="G1055" t="s" s="19">
        <v>82</v>
      </c>
      <c r="H1055" t="s" s="21">
        <v>2677</v>
      </c>
      <c r="I1055" t="s" s="21">
        <v>2678</v>
      </c>
    </row>
    <row r="1056" ht="201" customHeight="1">
      <c r="A1056" s="28"/>
      <c r="B1056" s="27">
        <v>220166</v>
      </c>
      <c r="C1056" t="s" s="19">
        <v>94</v>
      </c>
      <c r="D1056" t="s" s="19">
        <v>9</v>
      </c>
      <c r="E1056" s="15">
        <v>38433</v>
      </c>
      <c r="F1056" t="s" s="25">
        <v>2679</v>
      </c>
      <c r="G1056" t="s" s="19">
        <v>1933</v>
      </c>
      <c r="H1056" s="16"/>
      <c r="I1056" t="s" s="21">
        <v>2680</v>
      </c>
    </row>
    <row r="1057" ht="25" customHeight="1">
      <c r="A1057" s="28"/>
      <c r="B1057" s="27">
        <v>215966</v>
      </c>
      <c r="C1057" t="s" s="19">
        <v>94</v>
      </c>
      <c r="D1057" t="s" s="19">
        <v>9</v>
      </c>
      <c r="E1057" s="15">
        <v>38430</v>
      </c>
      <c r="F1057" t="s" s="25">
        <v>2681</v>
      </c>
      <c r="G1057" t="s" s="19">
        <v>1933</v>
      </c>
      <c r="H1057" s="16"/>
      <c r="I1057" t="s" s="21">
        <v>2682</v>
      </c>
    </row>
    <row r="1058" ht="24.65" customHeight="1">
      <c r="A1058" s="28"/>
      <c r="B1058" s="27">
        <v>212907</v>
      </c>
      <c r="C1058" t="s" s="19">
        <v>94</v>
      </c>
      <c r="D1058" t="s" s="19">
        <v>9</v>
      </c>
      <c r="E1058" s="15">
        <v>38429</v>
      </c>
      <c r="F1058" t="s" s="25">
        <v>2683</v>
      </c>
      <c r="G1058" t="s" s="19">
        <v>72</v>
      </c>
      <c r="H1058" s="16"/>
      <c r="I1058" t="s" s="21">
        <v>2684</v>
      </c>
    </row>
    <row r="1059" ht="25" customHeight="1">
      <c r="A1059" s="28"/>
      <c r="B1059" s="27">
        <v>212887</v>
      </c>
      <c r="C1059" t="s" s="19">
        <v>94</v>
      </c>
      <c r="D1059" t="s" s="19">
        <v>9</v>
      </c>
      <c r="E1059" s="15">
        <v>38428</v>
      </c>
      <c r="F1059" t="s" s="25">
        <v>2685</v>
      </c>
      <c r="G1059" t="s" s="19">
        <v>1933</v>
      </c>
      <c r="H1059" s="16"/>
      <c r="I1059" t="s" s="21">
        <v>2686</v>
      </c>
    </row>
    <row r="1060" ht="80" customHeight="1">
      <c r="A1060" s="28"/>
      <c r="B1060" s="27">
        <v>211649</v>
      </c>
      <c r="C1060" t="s" s="19">
        <v>94</v>
      </c>
      <c r="D1060" t="s" s="19">
        <v>9</v>
      </c>
      <c r="E1060" s="15">
        <v>38428</v>
      </c>
      <c r="F1060" t="s" s="25">
        <v>2687</v>
      </c>
      <c r="G1060" t="s" s="19">
        <v>72</v>
      </c>
      <c r="H1060" s="16"/>
      <c r="I1060" t="s" s="21">
        <v>2688</v>
      </c>
    </row>
    <row r="1061" ht="24.65" customHeight="1">
      <c r="A1061" s="28"/>
      <c r="B1061" s="27">
        <v>206568</v>
      </c>
      <c r="C1061" t="s" s="19">
        <v>94</v>
      </c>
      <c r="D1061" t="s" s="19">
        <v>9</v>
      </c>
      <c r="E1061" s="15">
        <v>38426</v>
      </c>
      <c r="F1061" t="s" s="25">
        <v>2689</v>
      </c>
      <c r="G1061" t="s" s="19">
        <v>1933</v>
      </c>
      <c r="H1061" s="16"/>
      <c r="I1061" t="s" s="21">
        <v>2690</v>
      </c>
    </row>
    <row r="1062" ht="113" customHeight="1">
      <c r="A1062" s="28"/>
      <c r="B1062" s="27">
        <v>206566</v>
      </c>
      <c r="C1062" t="s" s="19">
        <v>1870</v>
      </c>
      <c r="D1062" t="s" s="19">
        <v>9</v>
      </c>
      <c r="E1062" s="15">
        <v>38426</v>
      </c>
      <c r="F1062" t="s" s="25">
        <v>2691</v>
      </c>
      <c r="G1062" t="s" s="19">
        <v>1872</v>
      </c>
      <c r="H1062" t="s" s="21">
        <v>2692</v>
      </c>
      <c r="I1062" t="s" s="21">
        <v>2693</v>
      </c>
    </row>
    <row r="1063" ht="24.65" customHeight="1">
      <c r="A1063" s="28"/>
      <c r="B1063" s="27">
        <v>206512</v>
      </c>
      <c r="C1063" t="s" s="19">
        <v>94</v>
      </c>
      <c r="D1063" t="s" s="19">
        <v>9</v>
      </c>
      <c r="E1063" s="15">
        <v>38426</v>
      </c>
      <c r="F1063" t="s" s="25">
        <v>2694</v>
      </c>
      <c r="G1063" t="s" s="19">
        <v>1933</v>
      </c>
      <c r="H1063" s="16"/>
      <c r="I1063" t="s" s="21">
        <v>2695</v>
      </c>
    </row>
    <row r="1064" ht="47" customHeight="1">
      <c r="A1064" s="28"/>
      <c r="B1064" s="27">
        <v>206112</v>
      </c>
      <c r="C1064" t="s" s="19">
        <v>1870</v>
      </c>
      <c r="D1064" t="s" s="19">
        <v>9</v>
      </c>
      <c r="E1064" s="15">
        <v>38423</v>
      </c>
      <c r="F1064" t="s" s="25">
        <v>2696</v>
      </c>
      <c r="G1064" t="s" s="19">
        <v>1872</v>
      </c>
      <c r="H1064" t="s" s="21">
        <v>2697</v>
      </c>
      <c r="I1064" t="s" s="21">
        <v>2697</v>
      </c>
    </row>
    <row r="1065" ht="36" customHeight="1">
      <c r="A1065" s="28"/>
      <c r="B1065" s="27">
        <v>205965</v>
      </c>
      <c r="C1065" t="s" s="19">
        <v>94</v>
      </c>
      <c r="D1065" t="s" s="19">
        <v>9</v>
      </c>
      <c r="E1065" s="15">
        <v>38423</v>
      </c>
      <c r="F1065" t="s" s="25">
        <v>2698</v>
      </c>
      <c r="G1065" t="s" s="19">
        <v>1933</v>
      </c>
      <c r="H1065" s="16"/>
      <c r="I1065" t="s" s="21">
        <v>2699</v>
      </c>
    </row>
    <row r="1066" ht="25" customHeight="1">
      <c r="A1066" s="28"/>
      <c r="B1066" s="27">
        <v>203293</v>
      </c>
      <c r="C1066" t="s" s="19">
        <v>94</v>
      </c>
      <c r="D1066" t="s" s="19">
        <v>9</v>
      </c>
      <c r="E1066" s="15">
        <v>38421</v>
      </c>
      <c r="F1066" t="s" s="25">
        <v>2700</v>
      </c>
      <c r="G1066" t="s" s="19">
        <v>1933</v>
      </c>
      <c r="H1066" s="16"/>
      <c r="I1066" t="s" s="21">
        <v>2701</v>
      </c>
    </row>
    <row r="1067" ht="25" customHeight="1">
      <c r="A1067" s="28"/>
      <c r="B1067" s="27">
        <v>202871</v>
      </c>
      <c r="C1067" t="s" s="19">
        <v>94</v>
      </c>
      <c r="D1067" t="s" s="19">
        <v>9</v>
      </c>
      <c r="E1067" s="15">
        <v>38419</v>
      </c>
      <c r="F1067" t="s" s="25">
        <v>2702</v>
      </c>
      <c r="G1067" t="s" s="19">
        <v>1933</v>
      </c>
      <c r="H1067" s="16"/>
      <c r="I1067" t="s" s="21">
        <v>2703</v>
      </c>
    </row>
    <row r="1068" ht="58" customHeight="1">
      <c r="A1068" s="28"/>
      <c r="B1068" s="27">
        <v>201274</v>
      </c>
      <c r="C1068" t="s" s="19">
        <v>1019</v>
      </c>
      <c r="D1068" t="s" s="19">
        <v>9</v>
      </c>
      <c r="E1068" s="15">
        <v>38414</v>
      </c>
      <c r="F1068" t="s" s="25">
        <v>2704</v>
      </c>
      <c r="G1068" t="s" s="19">
        <v>82</v>
      </c>
      <c r="H1068" t="s" s="21">
        <v>2705</v>
      </c>
      <c r="I1068" t="s" s="21">
        <v>2706</v>
      </c>
    </row>
    <row r="1069" ht="25" customHeight="1">
      <c r="A1069" s="28"/>
      <c r="B1069" s="27">
        <v>200156</v>
      </c>
      <c r="C1069" t="s" s="19">
        <v>94</v>
      </c>
      <c r="D1069" t="s" s="19">
        <v>9</v>
      </c>
      <c r="E1069" s="15">
        <v>38407</v>
      </c>
      <c r="F1069" t="s" s="25">
        <v>2707</v>
      </c>
      <c r="G1069" t="s" s="19">
        <v>1933</v>
      </c>
      <c r="H1069" s="16"/>
      <c r="I1069" t="s" s="21">
        <v>2708</v>
      </c>
    </row>
    <row r="1070" ht="25" customHeight="1">
      <c r="A1070" s="28"/>
      <c r="B1070" s="27">
        <v>199764</v>
      </c>
      <c r="C1070" t="s" s="19">
        <v>94</v>
      </c>
      <c r="D1070" t="s" s="19">
        <v>9</v>
      </c>
      <c r="E1070" s="15">
        <v>38402</v>
      </c>
      <c r="F1070" t="s" s="25">
        <v>2709</v>
      </c>
      <c r="G1070" t="s" s="19">
        <v>1933</v>
      </c>
      <c r="H1070" s="16"/>
      <c r="I1070" t="s" s="21">
        <v>2710</v>
      </c>
    </row>
    <row r="1071" ht="25" customHeight="1">
      <c r="A1071" s="28"/>
      <c r="B1071" s="27">
        <v>199489</v>
      </c>
      <c r="C1071" t="s" s="19">
        <v>94</v>
      </c>
      <c r="D1071" t="s" s="19">
        <v>9</v>
      </c>
      <c r="E1071" s="15">
        <v>38402</v>
      </c>
      <c r="F1071" t="s" s="25">
        <v>2711</v>
      </c>
      <c r="G1071" t="s" s="19">
        <v>1933</v>
      </c>
      <c r="H1071" s="16"/>
      <c r="I1071" t="s" s="21">
        <v>2712</v>
      </c>
    </row>
    <row r="1072" ht="80" customHeight="1">
      <c r="A1072" s="28"/>
      <c r="B1072" s="27">
        <v>198992</v>
      </c>
      <c r="C1072" t="s" s="19">
        <v>1870</v>
      </c>
      <c r="D1072" t="s" s="19">
        <v>9</v>
      </c>
      <c r="E1072" s="15">
        <v>38400</v>
      </c>
      <c r="F1072" t="s" s="25">
        <v>2713</v>
      </c>
      <c r="G1072" t="s" s="19">
        <v>1872</v>
      </c>
      <c r="H1072" t="s" s="21">
        <v>2714</v>
      </c>
      <c r="I1072" t="s" s="21">
        <v>2714</v>
      </c>
    </row>
    <row r="1073" ht="25" customHeight="1">
      <c r="A1073" s="28"/>
      <c r="B1073" s="27">
        <v>198554</v>
      </c>
      <c r="C1073" t="s" s="19">
        <v>94</v>
      </c>
      <c r="D1073" t="s" s="19">
        <v>9</v>
      </c>
      <c r="E1073" s="15">
        <v>38398</v>
      </c>
      <c r="F1073" t="s" s="25">
        <v>2715</v>
      </c>
      <c r="G1073" t="s" s="19">
        <v>1933</v>
      </c>
      <c r="H1073" s="16"/>
      <c r="I1073" t="s" s="21">
        <v>2716</v>
      </c>
    </row>
    <row r="1074" ht="69" customHeight="1">
      <c r="A1074" s="28"/>
      <c r="B1074" s="27">
        <v>198167</v>
      </c>
      <c r="C1074" t="s" s="19">
        <v>94</v>
      </c>
      <c r="D1074" t="s" s="19">
        <v>9</v>
      </c>
      <c r="E1074" s="15">
        <v>38395</v>
      </c>
      <c r="F1074" t="s" s="25">
        <v>2717</v>
      </c>
      <c r="G1074" t="s" s="19">
        <v>72</v>
      </c>
      <c r="H1074" s="16"/>
      <c r="I1074" t="s" s="21">
        <v>2718</v>
      </c>
    </row>
    <row r="1075" ht="91" customHeight="1">
      <c r="A1075" s="28"/>
      <c r="B1075" s="27">
        <v>197888</v>
      </c>
      <c r="C1075" t="s" s="19">
        <v>1019</v>
      </c>
      <c r="D1075" t="s" s="19">
        <v>9</v>
      </c>
      <c r="E1075" s="15">
        <v>38393</v>
      </c>
      <c r="F1075" t="s" s="25">
        <v>2719</v>
      </c>
      <c r="G1075" t="s" s="19">
        <v>82</v>
      </c>
      <c r="H1075" t="s" s="21">
        <v>2720</v>
      </c>
      <c r="I1075" t="s" s="21">
        <v>2720</v>
      </c>
    </row>
    <row r="1076" ht="25" customHeight="1">
      <c r="A1076" s="28"/>
      <c r="B1076" s="27">
        <v>197861</v>
      </c>
      <c r="C1076" t="s" s="19">
        <v>1019</v>
      </c>
      <c r="D1076" t="s" s="19">
        <v>9</v>
      </c>
      <c r="E1076" s="15">
        <v>38393</v>
      </c>
      <c r="F1076" t="s" s="25">
        <v>2721</v>
      </c>
      <c r="G1076" t="s" s="19">
        <v>82</v>
      </c>
      <c r="H1076" t="s" s="21">
        <v>2722</v>
      </c>
      <c r="I1076" t="s" s="21">
        <v>2723</v>
      </c>
    </row>
    <row r="1077" ht="234" customHeight="1">
      <c r="A1077" s="28"/>
      <c r="B1077" s="27">
        <v>197711</v>
      </c>
      <c r="C1077" t="s" s="19">
        <v>1019</v>
      </c>
      <c r="D1077" t="s" s="19">
        <v>9</v>
      </c>
      <c r="E1077" s="15">
        <v>38393</v>
      </c>
      <c r="F1077" t="s" s="25">
        <v>2724</v>
      </c>
      <c r="G1077" t="s" s="19">
        <v>82</v>
      </c>
      <c r="H1077" t="s" s="21">
        <v>2725</v>
      </c>
      <c r="I1077" t="s" s="21">
        <v>2726</v>
      </c>
    </row>
    <row r="1078" ht="24.65" customHeight="1">
      <c r="A1078" s="28"/>
      <c r="B1078" s="27">
        <v>196968</v>
      </c>
      <c r="C1078" t="s" s="19">
        <v>94</v>
      </c>
      <c r="D1078" t="s" s="19">
        <v>9</v>
      </c>
      <c r="E1078" s="15">
        <v>38385</v>
      </c>
      <c r="F1078" t="s" s="25">
        <v>2727</v>
      </c>
      <c r="G1078" t="s" s="19">
        <v>1933</v>
      </c>
      <c r="H1078" s="16"/>
      <c r="I1078" t="s" s="21">
        <v>2728</v>
      </c>
    </row>
    <row r="1079" ht="24.65" customHeight="1">
      <c r="A1079" s="28"/>
      <c r="B1079" s="27">
        <v>196683</v>
      </c>
      <c r="C1079" t="s" s="19">
        <v>94</v>
      </c>
      <c r="D1079" t="s" s="19">
        <v>9</v>
      </c>
      <c r="E1079" s="15">
        <v>38385</v>
      </c>
      <c r="F1079" t="s" s="25">
        <v>2729</v>
      </c>
      <c r="G1079" t="s" s="19">
        <v>72</v>
      </c>
      <c r="H1079" s="16"/>
      <c r="I1079" t="s" s="21">
        <v>2730</v>
      </c>
    </row>
    <row r="1080" ht="36" customHeight="1">
      <c r="A1080" s="28"/>
      <c r="B1080" s="27">
        <v>195830</v>
      </c>
      <c r="C1080" t="s" s="19">
        <v>1870</v>
      </c>
      <c r="D1080" t="s" s="19">
        <v>9</v>
      </c>
      <c r="E1080" s="15">
        <v>38380</v>
      </c>
      <c r="F1080" t="s" s="25">
        <v>2731</v>
      </c>
      <c r="G1080" t="s" s="19">
        <v>1872</v>
      </c>
      <c r="H1080" t="s" s="21">
        <v>2732</v>
      </c>
      <c r="I1080" t="s" s="21">
        <v>2733</v>
      </c>
    </row>
    <row r="1081" ht="36" customHeight="1">
      <c r="A1081" s="28"/>
      <c r="B1081" s="27">
        <v>194940</v>
      </c>
      <c r="C1081" t="s" s="19">
        <v>94</v>
      </c>
      <c r="D1081" t="s" s="19">
        <v>9</v>
      </c>
      <c r="E1081" s="15">
        <v>38374</v>
      </c>
      <c r="F1081" t="s" s="25">
        <v>2734</v>
      </c>
      <c r="G1081" t="s" s="19">
        <v>1933</v>
      </c>
      <c r="H1081" s="16"/>
      <c r="I1081" t="s" s="21">
        <v>2735</v>
      </c>
    </row>
    <row r="1082" ht="36" customHeight="1">
      <c r="A1082" s="28"/>
      <c r="B1082" s="27">
        <v>192783</v>
      </c>
      <c r="C1082" t="s" s="19">
        <v>94</v>
      </c>
      <c r="D1082" t="s" s="19">
        <v>9</v>
      </c>
      <c r="E1082" s="15">
        <v>38363</v>
      </c>
      <c r="F1082" t="s" s="25">
        <v>2736</v>
      </c>
      <c r="G1082" t="s" s="19">
        <v>72</v>
      </c>
      <c r="H1082" s="16"/>
      <c r="I1082" t="s" s="21">
        <v>2737</v>
      </c>
    </row>
    <row r="1083" ht="36" customHeight="1">
      <c r="A1083" s="28"/>
      <c r="B1083" s="27">
        <v>191770</v>
      </c>
      <c r="C1083" t="s" s="19">
        <v>94</v>
      </c>
      <c r="D1083" t="s" s="19">
        <v>9</v>
      </c>
      <c r="E1083" s="15">
        <v>38358</v>
      </c>
      <c r="F1083" t="s" s="25">
        <v>2738</v>
      </c>
      <c r="G1083" t="s" s="19">
        <v>1933</v>
      </c>
      <c r="H1083" s="16"/>
      <c r="I1083" t="s" s="21">
        <v>2739</v>
      </c>
    </row>
    <row r="1084" ht="25" customHeight="1">
      <c r="A1084" s="28"/>
      <c r="B1084" s="27">
        <v>190766</v>
      </c>
      <c r="C1084" t="s" s="19">
        <v>94</v>
      </c>
      <c r="D1084" t="s" s="19">
        <v>9</v>
      </c>
      <c r="E1084" s="15">
        <v>38356</v>
      </c>
      <c r="F1084" t="s" s="25">
        <v>2740</v>
      </c>
      <c r="G1084" t="s" s="19">
        <v>1933</v>
      </c>
      <c r="H1084" s="16"/>
      <c r="I1084" t="s" s="21">
        <v>2741</v>
      </c>
    </row>
    <row r="1085" ht="25" customHeight="1">
      <c r="A1085" s="28"/>
      <c r="B1085" s="27">
        <v>191084</v>
      </c>
      <c r="C1085" t="s" s="19">
        <v>94</v>
      </c>
      <c r="D1085" t="s" s="19">
        <v>9</v>
      </c>
      <c r="E1085" s="15">
        <v>38350</v>
      </c>
      <c r="F1085" t="s" s="25">
        <v>2742</v>
      </c>
      <c r="G1085" t="s" s="19">
        <v>72</v>
      </c>
      <c r="H1085" s="16"/>
      <c r="I1085" t="s" s="21">
        <v>2743</v>
      </c>
    </row>
    <row r="1086" ht="36" customHeight="1">
      <c r="A1086" s="28"/>
      <c r="B1086" s="27">
        <v>190873</v>
      </c>
      <c r="C1086" t="s" s="19">
        <v>1019</v>
      </c>
      <c r="D1086" t="s" s="19">
        <v>9</v>
      </c>
      <c r="E1086" s="15">
        <v>38350</v>
      </c>
      <c r="F1086" t="s" s="25">
        <v>2744</v>
      </c>
      <c r="G1086" t="s" s="19">
        <v>82</v>
      </c>
      <c r="H1086" t="s" s="21">
        <v>2745</v>
      </c>
      <c r="I1086" t="s" s="21">
        <v>2746</v>
      </c>
    </row>
    <row r="1087" ht="47" customHeight="1">
      <c r="A1087" s="28"/>
      <c r="B1087" s="27">
        <v>190286</v>
      </c>
      <c r="C1087" t="s" s="19">
        <v>1019</v>
      </c>
      <c r="D1087" t="s" s="19">
        <v>9</v>
      </c>
      <c r="E1087" s="15">
        <v>38349</v>
      </c>
      <c r="F1087" t="s" s="25">
        <v>2747</v>
      </c>
      <c r="G1087" t="s" s="19">
        <v>82</v>
      </c>
      <c r="H1087" t="s" s="21">
        <v>2748</v>
      </c>
      <c r="I1087" t="s" s="21">
        <v>2749</v>
      </c>
    </row>
    <row r="1088" ht="113" customHeight="1">
      <c r="A1088" s="28"/>
      <c r="B1088" s="27">
        <v>190245</v>
      </c>
      <c r="C1088" t="s" s="19">
        <v>94</v>
      </c>
      <c r="D1088" t="s" s="19">
        <v>9</v>
      </c>
      <c r="E1088" s="15">
        <v>38349</v>
      </c>
      <c r="F1088" t="s" s="25">
        <v>2750</v>
      </c>
      <c r="G1088" t="s" s="19">
        <v>72</v>
      </c>
      <c r="H1088" s="16"/>
      <c r="I1088" t="s" s="21">
        <v>2751</v>
      </c>
    </row>
    <row r="1089" ht="24.65" customHeight="1">
      <c r="A1089" s="28"/>
      <c r="B1089" s="27">
        <v>188524</v>
      </c>
      <c r="C1089" t="s" s="19">
        <v>94</v>
      </c>
      <c r="D1089" t="s" s="19">
        <v>9</v>
      </c>
      <c r="E1089" s="15">
        <v>38338</v>
      </c>
      <c r="F1089" t="s" s="25">
        <v>2752</v>
      </c>
      <c r="G1089" t="s" s="19">
        <v>1933</v>
      </c>
      <c r="H1089" s="16"/>
      <c r="I1089" t="s" s="21">
        <v>2753</v>
      </c>
    </row>
    <row r="1090" ht="25" customHeight="1">
      <c r="A1090" s="28"/>
      <c r="B1090" s="27">
        <v>188751</v>
      </c>
      <c r="C1090" t="s" s="19">
        <v>94</v>
      </c>
      <c r="D1090" t="s" s="19">
        <v>9</v>
      </c>
      <c r="E1090" s="15">
        <v>38336</v>
      </c>
      <c r="F1090" t="s" s="25">
        <v>2754</v>
      </c>
      <c r="G1090" t="s" s="19">
        <v>72</v>
      </c>
      <c r="H1090" s="16"/>
      <c r="I1090" t="s" s="21">
        <v>2755</v>
      </c>
    </row>
    <row r="1091" ht="24.65" customHeight="1">
      <c r="A1091" s="28"/>
      <c r="B1091" s="27">
        <v>187908</v>
      </c>
      <c r="C1091" t="s" s="19">
        <v>94</v>
      </c>
      <c r="D1091" t="s" s="19">
        <v>9</v>
      </c>
      <c r="E1091" s="15">
        <v>38336</v>
      </c>
      <c r="F1091" t="s" s="25">
        <v>2756</v>
      </c>
      <c r="G1091" t="s" s="19">
        <v>1933</v>
      </c>
      <c r="H1091" s="16"/>
      <c r="I1091" t="s" s="21">
        <v>2757</v>
      </c>
    </row>
    <row r="1092" ht="24.65" customHeight="1">
      <c r="A1092" s="28"/>
      <c r="B1092" s="27">
        <v>187907</v>
      </c>
      <c r="C1092" t="s" s="19">
        <v>94</v>
      </c>
      <c r="D1092" t="s" s="19">
        <v>9</v>
      </c>
      <c r="E1092" s="15">
        <v>38336</v>
      </c>
      <c r="F1092" t="s" s="25">
        <v>2758</v>
      </c>
      <c r="G1092" t="s" s="19">
        <v>1933</v>
      </c>
      <c r="H1092" s="16"/>
      <c r="I1092" t="s" s="21">
        <v>2759</v>
      </c>
    </row>
    <row r="1093" ht="36" customHeight="1">
      <c r="A1093" s="28"/>
      <c r="B1093" s="27">
        <v>187655</v>
      </c>
      <c r="C1093" t="s" s="19">
        <v>94</v>
      </c>
      <c r="D1093" t="s" s="19">
        <v>9</v>
      </c>
      <c r="E1093" s="15">
        <v>38335</v>
      </c>
      <c r="F1093" t="s" s="25">
        <v>2760</v>
      </c>
      <c r="G1093" t="s" s="19">
        <v>72</v>
      </c>
      <c r="H1093" s="16"/>
      <c r="I1093" t="s" s="21">
        <v>2761</v>
      </c>
    </row>
    <row r="1094" ht="36" customHeight="1">
      <c r="A1094" s="28"/>
      <c r="B1094" s="27">
        <v>187430</v>
      </c>
      <c r="C1094" t="s" s="19">
        <v>1019</v>
      </c>
      <c r="D1094" t="s" s="19">
        <v>9</v>
      </c>
      <c r="E1094" s="15">
        <v>38332</v>
      </c>
      <c r="F1094" t="s" s="25">
        <v>2762</v>
      </c>
      <c r="G1094" t="s" s="19">
        <v>82</v>
      </c>
      <c r="H1094" t="s" s="21">
        <v>2763</v>
      </c>
      <c r="I1094" t="s" s="21">
        <v>2763</v>
      </c>
    </row>
    <row r="1095" ht="124" customHeight="1">
      <c r="A1095" s="28"/>
      <c r="B1095" s="27">
        <v>187242</v>
      </c>
      <c r="C1095" t="s" s="19">
        <v>1019</v>
      </c>
      <c r="D1095" t="s" s="19">
        <v>9</v>
      </c>
      <c r="E1095" s="15">
        <v>38332</v>
      </c>
      <c r="F1095" t="s" s="25">
        <v>2764</v>
      </c>
      <c r="G1095" t="s" s="19">
        <v>82</v>
      </c>
      <c r="H1095" t="s" s="21">
        <v>2765</v>
      </c>
      <c r="I1095" t="s" s="21">
        <v>2766</v>
      </c>
    </row>
    <row r="1096" ht="25" customHeight="1">
      <c r="A1096" s="28"/>
      <c r="B1096" s="27">
        <v>187213</v>
      </c>
      <c r="C1096" t="s" s="19">
        <v>94</v>
      </c>
      <c r="D1096" t="s" s="19">
        <v>9</v>
      </c>
      <c r="E1096" s="15">
        <v>38332</v>
      </c>
      <c r="F1096" t="s" s="25">
        <v>2767</v>
      </c>
      <c r="G1096" t="s" s="19">
        <v>72</v>
      </c>
      <c r="H1096" s="16"/>
      <c r="I1096" t="s" s="21">
        <v>2768</v>
      </c>
    </row>
    <row r="1097" ht="355" customHeight="1">
      <c r="A1097" s="28"/>
      <c r="B1097" s="27">
        <v>186907</v>
      </c>
      <c r="C1097" t="s" s="19">
        <v>1019</v>
      </c>
      <c r="D1097" t="s" s="19">
        <v>9</v>
      </c>
      <c r="E1097" s="15">
        <v>38330</v>
      </c>
      <c r="F1097" t="s" s="25">
        <v>2769</v>
      </c>
      <c r="G1097" t="s" s="19">
        <v>82</v>
      </c>
      <c r="H1097" t="s" s="21">
        <v>2770</v>
      </c>
      <c r="I1097" t="s" s="21">
        <v>2771</v>
      </c>
    </row>
    <row r="1098" ht="36" customHeight="1">
      <c r="A1098" s="28"/>
      <c r="B1098" s="27">
        <v>186879</v>
      </c>
      <c r="C1098" t="s" s="19">
        <v>113</v>
      </c>
      <c r="D1098" t="s" s="19">
        <v>9</v>
      </c>
      <c r="E1098" s="15">
        <v>38330</v>
      </c>
      <c r="F1098" t="s" s="25">
        <v>2772</v>
      </c>
      <c r="G1098" t="s" s="19">
        <v>82</v>
      </c>
      <c r="H1098" t="s" s="21">
        <v>2773</v>
      </c>
      <c r="I1098" t="s" s="21">
        <v>2773</v>
      </c>
    </row>
    <row r="1099" ht="24.65" customHeight="1">
      <c r="A1099" s="28"/>
      <c r="B1099" s="27">
        <v>186852</v>
      </c>
      <c r="C1099" t="s" s="19">
        <v>94</v>
      </c>
      <c r="D1099" t="s" s="19">
        <v>9</v>
      </c>
      <c r="E1099" s="15">
        <v>38330</v>
      </c>
      <c r="F1099" t="s" s="25">
        <v>2774</v>
      </c>
      <c r="G1099" t="s" s="19">
        <v>1933</v>
      </c>
      <c r="H1099" s="16"/>
      <c r="I1099" t="s" s="21">
        <v>2775</v>
      </c>
    </row>
    <row r="1100" ht="36" customHeight="1">
      <c r="A1100" s="28"/>
      <c r="B1100" s="27">
        <v>186755</v>
      </c>
      <c r="C1100" t="s" s="19">
        <v>94</v>
      </c>
      <c r="D1100" t="s" s="19">
        <v>9</v>
      </c>
      <c r="E1100" s="15">
        <v>38329</v>
      </c>
      <c r="F1100" t="s" s="25">
        <v>2776</v>
      </c>
      <c r="G1100" t="s" s="19">
        <v>72</v>
      </c>
      <c r="H1100" s="16"/>
      <c r="I1100" t="s" s="21">
        <v>2737</v>
      </c>
    </row>
    <row r="1101" ht="35.65" customHeight="1">
      <c r="A1101" s="28"/>
      <c r="B1101" s="27">
        <v>186716</v>
      </c>
      <c r="C1101" t="s" s="19">
        <v>113</v>
      </c>
      <c r="D1101" t="s" s="19">
        <v>9</v>
      </c>
      <c r="E1101" s="15">
        <v>38329</v>
      </c>
      <c r="F1101" t="s" s="25">
        <v>2777</v>
      </c>
      <c r="G1101" t="s" s="19">
        <v>82</v>
      </c>
      <c r="H1101" t="s" s="21">
        <v>2778</v>
      </c>
      <c r="I1101" t="s" s="21">
        <v>2778</v>
      </c>
    </row>
    <row r="1102" ht="58" customHeight="1">
      <c r="A1102" s="28"/>
      <c r="B1102" s="27">
        <v>186402</v>
      </c>
      <c r="C1102" t="s" s="19">
        <v>1870</v>
      </c>
      <c r="D1102" t="s" s="19">
        <v>9</v>
      </c>
      <c r="E1102" s="15">
        <v>38325</v>
      </c>
      <c r="F1102" t="s" s="25">
        <v>2779</v>
      </c>
      <c r="G1102" t="s" s="19">
        <v>1872</v>
      </c>
      <c r="H1102" t="s" s="21">
        <v>2780</v>
      </c>
      <c r="I1102" t="s" s="21">
        <v>2781</v>
      </c>
    </row>
    <row r="1103" ht="531" customHeight="1">
      <c r="A1103" s="28"/>
      <c r="B1103" s="27">
        <v>186363</v>
      </c>
      <c r="C1103" t="s" s="19">
        <v>1870</v>
      </c>
      <c r="D1103" t="s" s="19">
        <v>9</v>
      </c>
      <c r="E1103" s="15">
        <v>38325</v>
      </c>
      <c r="F1103" t="s" s="25">
        <v>2782</v>
      </c>
      <c r="G1103" t="s" s="19">
        <v>1872</v>
      </c>
      <c r="H1103" t="s" s="21">
        <v>2783</v>
      </c>
      <c r="I1103" t="s" s="21">
        <v>2783</v>
      </c>
    </row>
    <row r="1104" ht="25" customHeight="1">
      <c r="A1104" s="28"/>
      <c r="B1104" s="27">
        <v>186355</v>
      </c>
      <c r="C1104" t="s" s="19">
        <v>94</v>
      </c>
      <c r="D1104" t="s" s="19">
        <v>9</v>
      </c>
      <c r="E1104" s="15">
        <v>38324</v>
      </c>
      <c r="F1104" t="s" s="25">
        <v>2784</v>
      </c>
      <c r="G1104" t="s" s="19">
        <v>1933</v>
      </c>
      <c r="H1104" s="16"/>
      <c r="I1104" t="s" s="21">
        <v>2785</v>
      </c>
    </row>
    <row r="1105" ht="25" customHeight="1">
      <c r="A1105" s="28"/>
      <c r="B1105" s="27">
        <v>186218</v>
      </c>
      <c r="C1105" t="s" s="19">
        <v>94</v>
      </c>
      <c r="D1105" t="s" s="19">
        <v>9</v>
      </c>
      <c r="E1105" s="15">
        <v>38324</v>
      </c>
      <c r="F1105" t="s" s="25">
        <v>2786</v>
      </c>
      <c r="G1105" t="s" s="19">
        <v>72</v>
      </c>
      <c r="H1105" s="16"/>
      <c r="I1105" t="s" s="21">
        <v>2787</v>
      </c>
    </row>
    <row r="1106" ht="25" customHeight="1">
      <c r="A1106" s="28"/>
      <c r="B1106" s="27">
        <v>186049</v>
      </c>
      <c r="C1106" t="s" s="19">
        <v>94</v>
      </c>
      <c r="D1106" t="s" s="19">
        <v>9</v>
      </c>
      <c r="E1106" s="15">
        <v>38323</v>
      </c>
      <c r="F1106" t="s" s="25">
        <v>2788</v>
      </c>
      <c r="G1106" t="s" s="19">
        <v>1933</v>
      </c>
      <c r="H1106" s="16"/>
      <c r="I1106" t="s" s="21">
        <v>2789</v>
      </c>
    </row>
    <row r="1107" ht="36" customHeight="1">
      <c r="A1107" s="28"/>
      <c r="B1107" s="27">
        <v>186028</v>
      </c>
      <c r="C1107" t="s" s="19">
        <v>1870</v>
      </c>
      <c r="D1107" t="s" s="19">
        <v>9</v>
      </c>
      <c r="E1107" s="15">
        <v>38323</v>
      </c>
      <c r="F1107" t="s" s="25">
        <v>2790</v>
      </c>
      <c r="G1107" t="s" s="19">
        <v>1872</v>
      </c>
      <c r="H1107" s="16"/>
      <c r="I1107" t="s" s="21">
        <v>2791</v>
      </c>
    </row>
    <row r="1108" ht="35.65" customHeight="1">
      <c r="A1108" s="28"/>
      <c r="B1108" s="27">
        <v>185757</v>
      </c>
      <c r="C1108" t="s" s="19">
        <v>1870</v>
      </c>
      <c r="D1108" t="s" s="19">
        <v>9</v>
      </c>
      <c r="E1108" s="15">
        <v>38322</v>
      </c>
      <c r="F1108" t="s" s="25">
        <v>2792</v>
      </c>
      <c r="G1108" t="s" s="19">
        <v>1872</v>
      </c>
      <c r="H1108" t="s" s="21">
        <v>2793</v>
      </c>
      <c r="I1108" t="s" s="21">
        <v>2793</v>
      </c>
    </row>
    <row r="1109" ht="47" customHeight="1">
      <c r="A1109" s="28"/>
      <c r="B1109" s="27">
        <v>185931</v>
      </c>
      <c r="C1109" t="s" s="19">
        <v>1019</v>
      </c>
      <c r="D1109" t="s" s="19">
        <v>9</v>
      </c>
      <c r="E1109" s="15">
        <v>38318</v>
      </c>
      <c r="F1109" t="s" s="25">
        <v>2794</v>
      </c>
      <c r="G1109" t="s" s="19">
        <v>82</v>
      </c>
      <c r="H1109" t="s" s="21">
        <v>2795</v>
      </c>
      <c r="I1109" t="s" s="21">
        <v>2796</v>
      </c>
    </row>
    <row r="1110" ht="25" customHeight="1">
      <c r="A1110" s="28"/>
      <c r="B1110" s="27">
        <v>185485</v>
      </c>
      <c r="C1110" t="s" s="19">
        <v>94</v>
      </c>
      <c r="D1110" t="s" s="19">
        <v>9</v>
      </c>
      <c r="E1110" s="15">
        <v>38318</v>
      </c>
      <c r="F1110" t="s" s="25">
        <v>2797</v>
      </c>
      <c r="G1110" t="s" s="19">
        <v>72</v>
      </c>
      <c r="H1110" s="16"/>
      <c r="I1110" t="s" s="21">
        <v>2798</v>
      </c>
    </row>
    <row r="1111" ht="25" customHeight="1">
      <c r="A1111" s="28"/>
      <c r="B1111" s="27">
        <v>185168</v>
      </c>
      <c r="C1111" t="s" s="19">
        <v>94</v>
      </c>
      <c r="D1111" t="s" s="19">
        <v>9</v>
      </c>
      <c r="E1111" s="15">
        <v>38315</v>
      </c>
      <c r="F1111" t="s" s="25">
        <v>2799</v>
      </c>
      <c r="G1111" t="s" s="19">
        <v>72</v>
      </c>
      <c r="H1111" s="16"/>
      <c r="I1111" t="s" s="21">
        <v>2800</v>
      </c>
    </row>
    <row r="1112" ht="58" customHeight="1">
      <c r="A1112" s="28"/>
      <c r="B1112" s="27">
        <v>185157</v>
      </c>
      <c r="C1112" t="s" s="19">
        <v>1019</v>
      </c>
      <c r="D1112" t="s" s="19">
        <v>9</v>
      </c>
      <c r="E1112" s="15">
        <v>38315</v>
      </c>
      <c r="F1112" t="s" s="25">
        <v>2801</v>
      </c>
      <c r="G1112" t="s" s="19">
        <v>82</v>
      </c>
      <c r="H1112" t="s" s="21">
        <v>2802</v>
      </c>
      <c r="I1112" t="s" s="21">
        <v>2803</v>
      </c>
    </row>
    <row r="1113" ht="36" customHeight="1">
      <c r="A1113" s="28"/>
      <c r="B1113" s="27">
        <v>184780</v>
      </c>
      <c r="C1113" t="s" s="19">
        <v>94</v>
      </c>
      <c r="D1113" t="s" s="19">
        <v>9</v>
      </c>
      <c r="E1113" s="15">
        <v>38315</v>
      </c>
      <c r="F1113" t="s" s="25">
        <v>2804</v>
      </c>
      <c r="G1113" t="s" s="19">
        <v>1933</v>
      </c>
      <c r="H1113" s="16"/>
      <c r="I1113" t="s" s="21">
        <v>2805</v>
      </c>
    </row>
    <row r="1114" ht="58" customHeight="1">
      <c r="A1114" s="28"/>
      <c r="B1114" s="27">
        <v>184719</v>
      </c>
      <c r="C1114" t="s" s="19">
        <v>94</v>
      </c>
      <c r="D1114" t="s" s="19">
        <v>9</v>
      </c>
      <c r="E1114" s="15">
        <v>38314</v>
      </c>
      <c r="F1114" t="s" s="25">
        <v>2806</v>
      </c>
      <c r="G1114" t="s" s="19">
        <v>1933</v>
      </c>
      <c r="H1114" s="16"/>
      <c r="I1114" t="s" s="21">
        <v>2807</v>
      </c>
    </row>
    <row r="1115" ht="35.65" customHeight="1">
      <c r="A1115" s="28"/>
      <c r="B1115" s="27">
        <v>184569</v>
      </c>
      <c r="C1115" t="s" s="19">
        <v>1870</v>
      </c>
      <c r="D1115" t="s" s="19">
        <v>9</v>
      </c>
      <c r="E1115" s="15">
        <v>38314</v>
      </c>
      <c r="F1115" t="s" s="25">
        <v>2808</v>
      </c>
      <c r="G1115" t="s" s="19">
        <v>1872</v>
      </c>
      <c r="H1115" t="s" s="21">
        <v>2809</v>
      </c>
      <c r="I1115" t="s" s="21">
        <v>2810</v>
      </c>
    </row>
    <row r="1116" ht="58" customHeight="1">
      <c r="A1116" s="28"/>
      <c r="B1116" s="27">
        <v>183832</v>
      </c>
      <c r="C1116" t="s" s="19">
        <v>113</v>
      </c>
      <c r="D1116" t="s" s="19">
        <v>9</v>
      </c>
      <c r="E1116" s="15">
        <v>38309</v>
      </c>
      <c r="F1116" t="s" s="25">
        <v>2811</v>
      </c>
      <c r="G1116" t="s" s="19">
        <v>82</v>
      </c>
      <c r="H1116" t="s" s="21">
        <v>2812</v>
      </c>
      <c r="I1116" t="s" s="21">
        <v>2812</v>
      </c>
    </row>
    <row r="1117" ht="80" customHeight="1">
      <c r="A1117" s="28"/>
      <c r="B1117" s="27">
        <v>183179</v>
      </c>
      <c r="C1117" t="s" s="19">
        <v>1870</v>
      </c>
      <c r="D1117" t="s" s="19">
        <v>9</v>
      </c>
      <c r="E1117" s="15">
        <v>38304</v>
      </c>
      <c r="F1117" t="s" s="25">
        <v>2813</v>
      </c>
      <c r="G1117" t="s" s="19">
        <v>1872</v>
      </c>
      <c r="H1117" t="s" s="21">
        <v>2814</v>
      </c>
      <c r="I1117" t="s" s="21">
        <v>2815</v>
      </c>
    </row>
    <row r="1118" ht="35.65" customHeight="1">
      <c r="A1118" s="28"/>
      <c r="B1118" s="27">
        <v>183719</v>
      </c>
      <c r="C1118" t="s" s="19">
        <v>1870</v>
      </c>
      <c r="D1118" t="s" s="19">
        <v>9</v>
      </c>
      <c r="E1118" s="15">
        <v>38302</v>
      </c>
      <c r="F1118" t="s" s="25">
        <v>2816</v>
      </c>
      <c r="G1118" t="s" s="19">
        <v>1872</v>
      </c>
      <c r="H1118" s="16"/>
      <c r="I1118" t="s" s="21">
        <v>2817</v>
      </c>
    </row>
    <row r="1119" ht="25" customHeight="1">
      <c r="A1119" s="28"/>
      <c r="B1119" s="27">
        <v>183699</v>
      </c>
      <c r="C1119" t="s" s="19">
        <v>94</v>
      </c>
      <c r="D1119" t="s" s="19">
        <v>9</v>
      </c>
      <c r="E1119" s="15">
        <v>38302</v>
      </c>
      <c r="F1119" t="s" s="25">
        <v>2818</v>
      </c>
      <c r="G1119" t="s" s="19">
        <v>1933</v>
      </c>
      <c r="H1119" s="16"/>
      <c r="I1119" t="s" s="21">
        <v>2819</v>
      </c>
    </row>
    <row r="1120" ht="35.65" customHeight="1">
      <c r="A1120" s="28"/>
      <c r="B1120" s="27">
        <v>182873</v>
      </c>
      <c r="C1120" t="s" s="19">
        <v>1870</v>
      </c>
      <c r="D1120" t="s" s="19">
        <v>9</v>
      </c>
      <c r="E1120" s="15">
        <v>38301</v>
      </c>
      <c r="F1120" t="s" s="25">
        <v>2820</v>
      </c>
      <c r="G1120" t="s" s="19">
        <v>1872</v>
      </c>
      <c r="H1120" s="16"/>
      <c r="I1120" t="s" s="21">
        <v>2821</v>
      </c>
    </row>
    <row r="1121" ht="47" customHeight="1">
      <c r="A1121" s="28"/>
      <c r="B1121" s="27">
        <v>182584</v>
      </c>
      <c r="C1121" t="s" s="19">
        <v>1870</v>
      </c>
      <c r="D1121" t="s" s="19">
        <v>9</v>
      </c>
      <c r="E1121" s="15">
        <v>38301</v>
      </c>
      <c r="F1121" t="s" s="25">
        <v>2822</v>
      </c>
      <c r="G1121" t="s" s="19">
        <v>1872</v>
      </c>
      <c r="H1121" t="s" s="21">
        <v>2823</v>
      </c>
      <c r="I1121" t="s" s="21">
        <v>2824</v>
      </c>
    </row>
    <row r="1122" ht="25" customHeight="1">
      <c r="A1122" s="28"/>
      <c r="B1122" s="27">
        <v>182382</v>
      </c>
      <c r="C1122" t="s" s="19">
        <v>94</v>
      </c>
      <c r="D1122" t="s" s="19">
        <v>9</v>
      </c>
      <c r="E1122" s="15">
        <v>38300</v>
      </c>
      <c r="F1122" t="s" s="25">
        <v>2825</v>
      </c>
      <c r="G1122" t="s" s="19">
        <v>1933</v>
      </c>
      <c r="H1122" s="16"/>
      <c r="I1122" t="s" s="21">
        <v>2826</v>
      </c>
    </row>
    <row r="1123" ht="25" customHeight="1">
      <c r="A1123" s="28"/>
      <c r="B1123" s="27">
        <v>182379</v>
      </c>
      <c r="C1123" t="s" s="19">
        <v>94</v>
      </c>
      <c r="D1123" t="s" s="19">
        <v>9</v>
      </c>
      <c r="E1123" s="15">
        <v>38300</v>
      </c>
      <c r="F1123" t="s" s="25">
        <v>2827</v>
      </c>
      <c r="G1123" t="s" s="19">
        <v>72</v>
      </c>
      <c r="H1123" s="16"/>
      <c r="I1123" t="s" s="21">
        <v>2828</v>
      </c>
    </row>
    <row r="1124" ht="146" customHeight="1">
      <c r="A1124" s="28"/>
      <c r="B1124" s="27">
        <v>181963</v>
      </c>
      <c r="C1124" t="s" s="19">
        <v>1870</v>
      </c>
      <c r="D1124" t="s" s="19">
        <v>9</v>
      </c>
      <c r="E1124" s="15">
        <v>38295</v>
      </c>
      <c r="F1124" t="s" s="25">
        <v>2829</v>
      </c>
      <c r="G1124" t="s" s="19">
        <v>1872</v>
      </c>
      <c r="H1124" t="s" s="21">
        <v>2830</v>
      </c>
      <c r="I1124" t="s" s="21">
        <v>2831</v>
      </c>
    </row>
    <row r="1125" ht="58" customHeight="1">
      <c r="A1125" s="28"/>
      <c r="B1125" s="27">
        <v>181948</v>
      </c>
      <c r="C1125" t="s" s="19">
        <v>1870</v>
      </c>
      <c r="D1125" t="s" s="19">
        <v>9</v>
      </c>
      <c r="E1125" s="15">
        <v>38295</v>
      </c>
      <c r="F1125" t="s" s="25">
        <v>2832</v>
      </c>
      <c r="G1125" t="s" s="19">
        <v>1872</v>
      </c>
      <c r="H1125" t="s" s="21">
        <v>2833</v>
      </c>
      <c r="I1125" t="s" s="21">
        <v>2833</v>
      </c>
    </row>
    <row r="1126" ht="47" customHeight="1">
      <c r="A1126" s="28"/>
      <c r="B1126" s="27">
        <v>181265</v>
      </c>
      <c r="C1126" t="s" s="19">
        <v>1870</v>
      </c>
      <c r="D1126" t="s" s="19">
        <v>9</v>
      </c>
      <c r="E1126" s="15">
        <v>38290</v>
      </c>
      <c r="F1126" t="s" s="25">
        <v>2834</v>
      </c>
      <c r="G1126" t="s" s="19">
        <v>1872</v>
      </c>
      <c r="H1126" t="s" s="21">
        <v>2835</v>
      </c>
      <c r="I1126" t="s" s="21">
        <v>2836</v>
      </c>
    </row>
    <row r="1127" ht="47" customHeight="1">
      <c r="A1127" s="28"/>
      <c r="B1127" s="27">
        <v>181062</v>
      </c>
      <c r="C1127" t="s" s="19">
        <v>1870</v>
      </c>
      <c r="D1127" t="s" s="19">
        <v>9</v>
      </c>
      <c r="E1127" s="15">
        <v>38290</v>
      </c>
      <c r="F1127" t="s" s="25">
        <v>2837</v>
      </c>
      <c r="G1127" t="s" s="19">
        <v>1872</v>
      </c>
      <c r="H1127" t="s" s="21">
        <v>2838</v>
      </c>
      <c r="I1127" t="s" s="21">
        <v>2838</v>
      </c>
    </row>
    <row r="1128" ht="157" customHeight="1">
      <c r="A1128" s="28"/>
      <c r="B1128" s="27">
        <v>180684</v>
      </c>
      <c r="C1128" t="s" s="19">
        <v>1870</v>
      </c>
      <c r="D1128" t="s" s="19">
        <v>9</v>
      </c>
      <c r="E1128" s="15">
        <v>38288</v>
      </c>
      <c r="F1128" t="s" s="25">
        <v>2839</v>
      </c>
      <c r="G1128" t="s" s="19">
        <v>1872</v>
      </c>
      <c r="H1128" t="s" s="21">
        <v>2840</v>
      </c>
      <c r="I1128" t="s" s="21">
        <v>2841</v>
      </c>
    </row>
    <row r="1129" ht="36" customHeight="1">
      <c r="A1129" s="28"/>
      <c r="B1129" s="27">
        <v>180632</v>
      </c>
      <c r="C1129" t="s" s="19">
        <v>1870</v>
      </c>
      <c r="D1129" t="s" s="19">
        <v>9</v>
      </c>
      <c r="E1129" s="15">
        <v>38288</v>
      </c>
      <c r="F1129" t="s" s="25">
        <v>2842</v>
      </c>
      <c r="G1129" t="s" s="19">
        <v>1872</v>
      </c>
      <c r="H1129" t="s" s="21">
        <v>2843</v>
      </c>
      <c r="I1129" t="s" s="21">
        <v>2844</v>
      </c>
    </row>
    <row r="1130" ht="102" customHeight="1">
      <c r="A1130" s="28"/>
      <c r="B1130" s="27">
        <v>180888</v>
      </c>
      <c r="C1130" t="s" s="19">
        <v>1019</v>
      </c>
      <c r="D1130" t="s" s="19">
        <v>9</v>
      </c>
      <c r="E1130" s="15">
        <v>38286</v>
      </c>
      <c r="F1130" t="s" s="25">
        <v>2845</v>
      </c>
      <c r="G1130" t="s" s="19">
        <v>82</v>
      </c>
      <c r="H1130" t="s" s="21">
        <v>2846</v>
      </c>
      <c r="I1130" t="s" s="21">
        <v>2847</v>
      </c>
    </row>
    <row r="1131" ht="25" customHeight="1">
      <c r="A1131" s="28"/>
      <c r="B1131" s="27">
        <v>180128</v>
      </c>
      <c r="C1131" t="s" s="19">
        <v>94</v>
      </c>
      <c r="D1131" t="s" s="19">
        <v>9</v>
      </c>
      <c r="E1131" s="15">
        <v>38286</v>
      </c>
      <c r="F1131" t="s" s="25">
        <v>2848</v>
      </c>
      <c r="G1131" t="s" s="19">
        <v>1933</v>
      </c>
      <c r="H1131" s="16"/>
      <c r="I1131" t="s" s="21">
        <v>2849</v>
      </c>
    </row>
    <row r="1132" ht="36" customHeight="1">
      <c r="A1132" s="28"/>
      <c r="B1132" s="27">
        <v>179827</v>
      </c>
      <c r="C1132" t="s" s="19">
        <v>94</v>
      </c>
      <c r="D1132" t="s" s="19">
        <v>9</v>
      </c>
      <c r="E1132" s="15">
        <v>38286</v>
      </c>
      <c r="F1132" t="s" s="25">
        <v>2850</v>
      </c>
      <c r="G1132" t="s" s="19">
        <v>72</v>
      </c>
      <c r="H1132" s="16"/>
      <c r="I1132" t="s" s="21">
        <v>2851</v>
      </c>
    </row>
    <row r="1133" ht="102" customHeight="1">
      <c r="A1133" s="28"/>
      <c r="B1133" s="27">
        <v>179812</v>
      </c>
      <c r="C1133" t="s" s="19">
        <v>1870</v>
      </c>
      <c r="D1133" t="s" s="19">
        <v>9</v>
      </c>
      <c r="E1133" s="15">
        <v>38286</v>
      </c>
      <c r="F1133" t="s" s="25">
        <v>2852</v>
      </c>
      <c r="G1133" t="s" s="19">
        <v>1872</v>
      </c>
      <c r="H1133" t="s" s="21">
        <v>2853</v>
      </c>
      <c r="I1133" t="s" s="21">
        <v>2854</v>
      </c>
    </row>
    <row r="1134" ht="36" customHeight="1">
      <c r="A1134" s="28"/>
      <c r="B1134" s="27">
        <v>179546</v>
      </c>
      <c r="C1134" t="s" s="19">
        <v>1870</v>
      </c>
      <c r="D1134" t="s" s="19">
        <v>9</v>
      </c>
      <c r="E1134" s="15">
        <v>38282</v>
      </c>
      <c r="F1134" t="s" s="25">
        <v>2855</v>
      </c>
      <c r="G1134" t="s" s="19">
        <v>1872</v>
      </c>
      <c r="H1134" t="s" s="21">
        <v>2856</v>
      </c>
      <c r="I1134" t="s" s="21">
        <v>2856</v>
      </c>
    </row>
    <row r="1135" ht="24.65" customHeight="1">
      <c r="A1135" s="28"/>
      <c r="B1135" s="27">
        <v>179544</v>
      </c>
      <c r="C1135" t="s" s="19">
        <v>94</v>
      </c>
      <c r="D1135" t="s" s="19">
        <v>9</v>
      </c>
      <c r="E1135" s="15">
        <v>38282</v>
      </c>
      <c r="F1135" t="s" s="25">
        <v>2857</v>
      </c>
      <c r="G1135" t="s" s="19">
        <v>1933</v>
      </c>
      <c r="H1135" s="16"/>
      <c r="I1135" t="s" s="21">
        <v>2858</v>
      </c>
    </row>
    <row r="1136" ht="35.65" customHeight="1">
      <c r="A1136" s="28"/>
      <c r="B1136" s="27">
        <v>179499</v>
      </c>
      <c r="C1136" t="s" s="19">
        <v>1870</v>
      </c>
      <c r="D1136" t="s" s="19">
        <v>9</v>
      </c>
      <c r="E1136" s="15">
        <v>38282</v>
      </c>
      <c r="F1136" t="s" s="25">
        <v>2859</v>
      </c>
      <c r="G1136" t="s" s="19">
        <v>1872</v>
      </c>
      <c r="H1136" t="s" s="21">
        <v>2860</v>
      </c>
      <c r="I1136" t="s" s="21">
        <v>2861</v>
      </c>
    </row>
    <row r="1137" ht="25" customHeight="1">
      <c r="A1137" s="28"/>
      <c r="B1137" s="27">
        <v>179586</v>
      </c>
      <c r="C1137" t="s" s="19">
        <v>94</v>
      </c>
      <c r="D1137" t="s" s="19">
        <v>9</v>
      </c>
      <c r="E1137" s="15">
        <v>38281</v>
      </c>
      <c r="F1137" t="s" s="25">
        <v>2862</v>
      </c>
      <c r="G1137" t="s" s="19">
        <v>72</v>
      </c>
      <c r="H1137" s="16"/>
      <c r="I1137" t="s" s="21">
        <v>2863</v>
      </c>
    </row>
    <row r="1138" ht="25" customHeight="1">
      <c r="A1138" s="28"/>
      <c r="B1138" s="27">
        <v>179528</v>
      </c>
      <c r="C1138" t="s" s="19">
        <v>94</v>
      </c>
      <c r="D1138" t="s" s="19">
        <v>9</v>
      </c>
      <c r="E1138" s="15">
        <v>38281</v>
      </c>
      <c r="F1138" t="s" s="25">
        <v>2864</v>
      </c>
      <c r="G1138" t="s" s="19">
        <v>1933</v>
      </c>
      <c r="H1138" s="16"/>
      <c r="I1138" t="s" s="21">
        <v>2865</v>
      </c>
    </row>
    <row r="1139" ht="25" customHeight="1">
      <c r="A1139" s="28"/>
      <c r="B1139" s="27">
        <v>179747</v>
      </c>
      <c r="C1139" t="s" s="19">
        <v>94</v>
      </c>
      <c r="D1139" t="s" s="19">
        <v>9</v>
      </c>
      <c r="E1139" s="15">
        <v>38280</v>
      </c>
      <c r="F1139" t="s" s="25">
        <v>2866</v>
      </c>
      <c r="G1139" t="s" s="19">
        <v>1933</v>
      </c>
      <c r="H1139" s="16"/>
      <c r="I1139" t="s" s="21">
        <v>2867</v>
      </c>
    </row>
    <row r="1140" ht="718" customHeight="1">
      <c r="A1140" s="28"/>
      <c r="B1140" s="27">
        <v>179143</v>
      </c>
      <c r="C1140" t="s" s="19">
        <v>1019</v>
      </c>
      <c r="D1140" t="s" s="19">
        <v>9</v>
      </c>
      <c r="E1140" s="15">
        <v>38279</v>
      </c>
      <c r="F1140" t="s" s="25">
        <v>2868</v>
      </c>
      <c r="G1140" t="s" s="19">
        <v>82</v>
      </c>
      <c r="H1140" t="s" s="21">
        <v>2869</v>
      </c>
      <c r="I1140" t="s" s="21">
        <v>2870</v>
      </c>
    </row>
    <row r="1141" ht="91" customHeight="1">
      <c r="A1141" s="28"/>
      <c r="B1141" s="27">
        <v>178818</v>
      </c>
      <c r="C1141" t="s" s="19">
        <v>113</v>
      </c>
      <c r="D1141" t="s" s="19">
        <v>9</v>
      </c>
      <c r="E1141" s="15">
        <v>38279</v>
      </c>
      <c r="F1141" t="s" s="25">
        <v>2871</v>
      </c>
      <c r="G1141" t="s" s="19">
        <v>82</v>
      </c>
      <c r="H1141" t="s" s="21">
        <v>2872</v>
      </c>
      <c r="I1141" t="s" s="21">
        <v>2872</v>
      </c>
    </row>
    <row r="1142" ht="25" customHeight="1">
      <c r="A1142" s="28"/>
      <c r="B1142" s="27">
        <v>179387</v>
      </c>
      <c r="C1142" t="s" s="19">
        <v>94</v>
      </c>
      <c r="D1142" t="s" s="19">
        <v>9</v>
      </c>
      <c r="E1142" s="15">
        <v>38275</v>
      </c>
      <c r="F1142" t="s" s="25">
        <v>2873</v>
      </c>
      <c r="G1142" t="s" s="19">
        <v>1933</v>
      </c>
      <c r="H1142" s="16"/>
      <c r="I1142" t="s" s="21">
        <v>2874</v>
      </c>
    </row>
    <row r="1143" ht="113" customHeight="1">
      <c r="A1143" s="28"/>
      <c r="B1143" s="27">
        <v>178240</v>
      </c>
      <c r="C1143" t="s" s="19">
        <v>1870</v>
      </c>
      <c r="D1143" t="s" s="19">
        <v>9</v>
      </c>
      <c r="E1143" s="15">
        <v>38274</v>
      </c>
      <c r="F1143" t="s" s="25">
        <v>2875</v>
      </c>
      <c r="G1143" t="s" s="19">
        <v>1872</v>
      </c>
      <c r="H1143" t="s" s="21">
        <v>2876</v>
      </c>
      <c r="I1143" t="s" s="21">
        <v>2877</v>
      </c>
    </row>
    <row r="1144" ht="47" customHeight="1">
      <c r="A1144" s="28"/>
      <c r="B1144" s="27">
        <v>178215</v>
      </c>
      <c r="C1144" t="s" s="19">
        <v>113</v>
      </c>
      <c r="D1144" t="s" s="19">
        <v>9</v>
      </c>
      <c r="E1144" s="15">
        <v>38273</v>
      </c>
      <c r="F1144" t="s" s="25">
        <v>2878</v>
      </c>
      <c r="G1144" t="s" s="19">
        <v>82</v>
      </c>
      <c r="H1144" t="s" s="21">
        <v>2879</v>
      </c>
      <c r="I1144" t="s" s="21">
        <v>2879</v>
      </c>
    </row>
    <row r="1145" ht="36" customHeight="1">
      <c r="A1145" s="28"/>
      <c r="B1145" s="27">
        <v>177744</v>
      </c>
      <c r="C1145" t="s" s="19">
        <v>94</v>
      </c>
      <c r="D1145" t="s" s="19">
        <v>9</v>
      </c>
      <c r="E1145" s="15">
        <v>38268</v>
      </c>
      <c r="F1145" t="s" s="25">
        <v>2880</v>
      </c>
      <c r="G1145" t="s" s="19">
        <v>1933</v>
      </c>
      <c r="H1145" s="16"/>
      <c r="I1145" t="s" s="21">
        <v>2881</v>
      </c>
    </row>
    <row r="1146" ht="47" customHeight="1">
      <c r="A1146" s="28"/>
      <c r="B1146" s="27">
        <v>177735</v>
      </c>
      <c r="C1146" t="s" s="19">
        <v>94</v>
      </c>
      <c r="D1146" t="s" s="19">
        <v>9</v>
      </c>
      <c r="E1146" s="15">
        <v>38268</v>
      </c>
      <c r="F1146" t="s" s="25">
        <v>2882</v>
      </c>
      <c r="G1146" t="s" s="19">
        <v>72</v>
      </c>
      <c r="H1146" s="16"/>
      <c r="I1146" t="s" s="21">
        <v>2883</v>
      </c>
    </row>
    <row r="1147" ht="124" customHeight="1">
      <c r="A1147" s="28"/>
      <c r="B1147" s="27">
        <v>177513</v>
      </c>
      <c r="C1147" t="s" s="19">
        <v>1019</v>
      </c>
      <c r="D1147" t="s" s="19">
        <v>9</v>
      </c>
      <c r="E1147" s="15">
        <v>38268</v>
      </c>
      <c r="F1147" t="s" s="25">
        <v>2884</v>
      </c>
      <c r="G1147" t="s" s="19">
        <v>82</v>
      </c>
      <c r="H1147" t="s" s="21">
        <v>2885</v>
      </c>
      <c r="I1147" t="s" s="21">
        <v>2886</v>
      </c>
    </row>
    <row r="1148" ht="36" customHeight="1">
      <c r="A1148" s="28"/>
      <c r="B1148" s="27">
        <v>177504</v>
      </c>
      <c r="C1148" t="s" s="19">
        <v>113</v>
      </c>
      <c r="D1148" t="s" s="19">
        <v>9</v>
      </c>
      <c r="E1148" s="15">
        <v>38268</v>
      </c>
      <c r="F1148" t="s" s="25">
        <v>2887</v>
      </c>
      <c r="G1148" t="s" s="19">
        <v>82</v>
      </c>
      <c r="H1148" t="s" s="21">
        <v>2888</v>
      </c>
      <c r="I1148" t="s" s="21">
        <v>2889</v>
      </c>
    </row>
    <row r="1149" ht="47" customHeight="1">
      <c r="A1149" s="28"/>
      <c r="B1149" s="27">
        <v>177460</v>
      </c>
      <c r="C1149" t="s" s="19">
        <v>1019</v>
      </c>
      <c r="D1149" t="s" s="19">
        <v>9</v>
      </c>
      <c r="E1149" s="15">
        <v>38268</v>
      </c>
      <c r="F1149" t="s" s="25">
        <v>2890</v>
      </c>
      <c r="G1149" t="s" s="19">
        <v>82</v>
      </c>
      <c r="H1149" t="s" s="21">
        <v>2891</v>
      </c>
      <c r="I1149" t="s" s="21">
        <v>2892</v>
      </c>
    </row>
    <row r="1150" ht="25" customHeight="1">
      <c r="A1150" s="28"/>
      <c r="B1150" s="27">
        <v>177456</v>
      </c>
      <c r="C1150" t="s" s="19">
        <v>94</v>
      </c>
      <c r="D1150" t="s" s="19">
        <v>9</v>
      </c>
      <c r="E1150" s="15">
        <v>38268</v>
      </c>
      <c r="F1150" t="s" s="25">
        <v>2893</v>
      </c>
      <c r="G1150" t="s" s="19">
        <v>72</v>
      </c>
      <c r="H1150" s="16"/>
      <c r="I1150" t="s" s="21">
        <v>2894</v>
      </c>
    </row>
    <row r="1151" ht="278" customHeight="1">
      <c r="A1151" s="28"/>
      <c r="B1151" s="27">
        <v>177195</v>
      </c>
      <c r="C1151" t="s" s="19">
        <v>1019</v>
      </c>
      <c r="D1151" t="s" s="19">
        <v>9</v>
      </c>
      <c r="E1151" s="15">
        <v>38267</v>
      </c>
      <c r="F1151" t="s" s="25">
        <v>2895</v>
      </c>
      <c r="G1151" t="s" s="19">
        <v>82</v>
      </c>
      <c r="H1151" t="s" s="21">
        <v>2896</v>
      </c>
      <c r="I1151" t="s" s="21">
        <v>2896</v>
      </c>
    </row>
    <row r="1152" ht="102" customHeight="1">
      <c r="A1152" s="28"/>
      <c r="B1152" s="27">
        <v>177182</v>
      </c>
      <c r="C1152" t="s" s="19">
        <v>1019</v>
      </c>
      <c r="D1152" t="s" s="19">
        <v>9</v>
      </c>
      <c r="E1152" s="15">
        <v>38267</v>
      </c>
      <c r="F1152" t="s" s="25">
        <v>2897</v>
      </c>
      <c r="G1152" t="s" s="19">
        <v>82</v>
      </c>
      <c r="H1152" t="s" s="21">
        <v>2898</v>
      </c>
      <c r="I1152" t="s" s="21">
        <v>2898</v>
      </c>
    </row>
    <row r="1153" ht="58" customHeight="1">
      <c r="A1153" s="28"/>
      <c r="B1153" s="27">
        <v>176987</v>
      </c>
      <c r="C1153" t="s" s="19">
        <v>113</v>
      </c>
      <c r="D1153" t="s" s="19">
        <v>9</v>
      </c>
      <c r="E1153" s="15">
        <v>38266</v>
      </c>
      <c r="F1153" t="s" s="25">
        <v>2899</v>
      </c>
      <c r="G1153" t="s" s="19">
        <v>82</v>
      </c>
      <c r="H1153" t="s" s="21">
        <v>2900</v>
      </c>
      <c r="I1153" t="s" s="21">
        <v>2900</v>
      </c>
    </row>
    <row r="1154" ht="80" customHeight="1">
      <c r="A1154" s="28"/>
      <c r="B1154" s="27">
        <v>176612</v>
      </c>
      <c r="C1154" t="s" s="19">
        <v>113</v>
      </c>
      <c r="D1154" t="s" s="19">
        <v>9</v>
      </c>
      <c r="E1154" s="15">
        <v>38265</v>
      </c>
      <c r="F1154" t="s" s="25">
        <v>2901</v>
      </c>
      <c r="G1154" t="s" s="19">
        <v>82</v>
      </c>
      <c r="H1154" t="s" s="21">
        <v>2902</v>
      </c>
      <c r="I1154" t="s" s="21">
        <v>2902</v>
      </c>
    </row>
    <row r="1155" ht="124" customHeight="1">
      <c r="A1155" s="28"/>
      <c r="B1155" s="27">
        <v>176611</v>
      </c>
      <c r="C1155" t="s" s="19">
        <v>1870</v>
      </c>
      <c r="D1155" t="s" s="19">
        <v>9</v>
      </c>
      <c r="E1155" s="15">
        <v>38265</v>
      </c>
      <c r="F1155" t="s" s="25">
        <v>2903</v>
      </c>
      <c r="G1155" t="s" s="19">
        <v>1872</v>
      </c>
      <c r="H1155" t="s" s="21">
        <v>2904</v>
      </c>
      <c r="I1155" t="s" s="21">
        <v>2904</v>
      </c>
    </row>
    <row r="1156" ht="35.65" customHeight="1">
      <c r="A1156" s="28"/>
      <c r="B1156" s="27">
        <v>176311</v>
      </c>
      <c r="C1156" t="s" s="19">
        <v>1870</v>
      </c>
      <c r="D1156" t="s" s="19">
        <v>9</v>
      </c>
      <c r="E1156" s="15">
        <v>38261</v>
      </c>
      <c r="F1156" t="s" s="25">
        <v>2905</v>
      </c>
      <c r="G1156" t="s" s="19">
        <v>1872</v>
      </c>
      <c r="H1156" t="s" s="21">
        <v>2906</v>
      </c>
      <c r="I1156" t="s" s="21">
        <v>2907</v>
      </c>
    </row>
    <row r="1157" ht="25" customHeight="1">
      <c r="A1157" s="28"/>
      <c r="B1157" s="27">
        <v>176301</v>
      </c>
      <c r="C1157" t="s" s="19">
        <v>94</v>
      </c>
      <c r="D1157" t="s" s="19">
        <v>9</v>
      </c>
      <c r="E1157" s="15">
        <v>38261</v>
      </c>
      <c r="F1157" t="s" s="25">
        <v>2908</v>
      </c>
      <c r="G1157" t="s" s="19">
        <v>1933</v>
      </c>
      <c r="H1157" s="16"/>
      <c r="I1157" t="s" s="21">
        <v>2909</v>
      </c>
    </row>
    <row r="1158" ht="113" customHeight="1">
      <c r="A1158" s="28"/>
      <c r="B1158" s="27">
        <v>176177</v>
      </c>
      <c r="C1158" t="s" s="19">
        <v>1870</v>
      </c>
      <c r="D1158" t="s" s="19">
        <v>9</v>
      </c>
      <c r="E1158" s="15">
        <v>38259</v>
      </c>
      <c r="F1158" t="s" s="25">
        <v>2910</v>
      </c>
      <c r="G1158" t="s" s="19">
        <v>1872</v>
      </c>
      <c r="H1158" t="s" s="21">
        <v>2911</v>
      </c>
      <c r="I1158" t="s" s="21">
        <v>2912</v>
      </c>
    </row>
    <row r="1159" ht="113" customHeight="1">
      <c r="A1159" s="28"/>
      <c r="B1159" s="27">
        <v>176174</v>
      </c>
      <c r="C1159" t="s" s="19">
        <v>113</v>
      </c>
      <c r="D1159" t="s" s="19">
        <v>9</v>
      </c>
      <c r="E1159" s="15">
        <v>38259</v>
      </c>
      <c r="F1159" t="s" s="25">
        <v>2913</v>
      </c>
      <c r="G1159" t="s" s="19">
        <v>82</v>
      </c>
      <c r="H1159" t="s" s="21">
        <v>2914</v>
      </c>
      <c r="I1159" t="s" s="21">
        <v>2915</v>
      </c>
    </row>
    <row r="1160" ht="47" customHeight="1">
      <c r="A1160" s="28"/>
      <c r="B1160" s="27">
        <v>176121</v>
      </c>
      <c r="C1160" t="s" s="19">
        <v>1870</v>
      </c>
      <c r="D1160" t="s" s="19">
        <v>9</v>
      </c>
      <c r="E1160" s="15">
        <v>38259</v>
      </c>
      <c r="F1160" t="s" s="25">
        <v>2916</v>
      </c>
      <c r="G1160" t="s" s="19">
        <v>1872</v>
      </c>
      <c r="H1160" t="s" s="21">
        <v>2917</v>
      </c>
      <c r="I1160" t="s" s="21">
        <v>2917</v>
      </c>
    </row>
    <row r="1161" ht="35.65" customHeight="1">
      <c r="A1161" s="28"/>
      <c r="B1161" s="27">
        <v>175938</v>
      </c>
      <c r="C1161" t="s" s="19">
        <v>1870</v>
      </c>
      <c r="D1161" t="s" s="19">
        <v>9</v>
      </c>
      <c r="E1161" s="15">
        <v>38259</v>
      </c>
      <c r="F1161" t="s" s="25">
        <v>2918</v>
      </c>
      <c r="G1161" t="s" s="19">
        <v>1872</v>
      </c>
      <c r="H1161" t="s" s="21">
        <v>2919</v>
      </c>
      <c r="I1161" t="s" s="21">
        <v>2920</v>
      </c>
    </row>
    <row r="1162" ht="58" customHeight="1">
      <c r="A1162" s="28"/>
      <c r="B1162" s="27">
        <v>175931</v>
      </c>
      <c r="C1162" t="s" s="19">
        <v>1870</v>
      </c>
      <c r="D1162" t="s" s="19">
        <v>9</v>
      </c>
      <c r="E1162" s="15">
        <v>38259</v>
      </c>
      <c r="F1162" t="s" s="25">
        <v>2921</v>
      </c>
      <c r="G1162" t="s" s="19">
        <v>1872</v>
      </c>
      <c r="H1162" s="16"/>
      <c r="I1162" t="s" s="21">
        <v>2922</v>
      </c>
    </row>
    <row r="1163" ht="58" customHeight="1">
      <c r="A1163" s="28"/>
      <c r="B1163" s="27">
        <v>175954</v>
      </c>
      <c r="C1163" t="s" s="19">
        <v>113</v>
      </c>
      <c r="D1163" t="s" s="19">
        <v>9</v>
      </c>
      <c r="E1163" s="15">
        <v>38258</v>
      </c>
      <c r="F1163" t="s" s="25">
        <v>2923</v>
      </c>
      <c r="G1163" t="s" s="19">
        <v>82</v>
      </c>
      <c r="H1163" t="s" s="21">
        <v>2924</v>
      </c>
      <c r="I1163" t="s" s="21">
        <v>2924</v>
      </c>
    </row>
    <row r="1164" ht="91" customHeight="1">
      <c r="A1164" s="28"/>
      <c r="B1164" s="27">
        <v>175539</v>
      </c>
      <c r="C1164" t="s" s="19">
        <v>1019</v>
      </c>
      <c r="D1164" t="s" s="19">
        <v>9</v>
      </c>
      <c r="E1164" s="15">
        <v>38254</v>
      </c>
      <c r="F1164" t="s" s="25">
        <v>2925</v>
      </c>
      <c r="G1164" t="s" s="19">
        <v>82</v>
      </c>
      <c r="H1164" t="s" s="21">
        <v>2926</v>
      </c>
      <c r="I1164" t="s" s="21">
        <v>2926</v>
      </c>
    </row>
    <row r="1165" ht="35.65" customHeight="1">
      <c r="A1165" s="28"/>
      <c r="B1165" s="27">
        <v>175300</v>
      </c>
      <c r="C1165" t="s" s="19">
        <v>113</v>
      </c>
      <c r="D1165" t="s" s="19">
        <v>9</v>
      </c>
      <c r="E1165" s="15">
        <v>38252</v>
      </c>
      <c r="F1165" t="s" s="25">
        <v>2927</v>
      </c>
      <c r="G1165" t="s" s="19">
        <v>82</v>
      </c>
      <c r="H1165" t="s" s="21">
        <v>2928</v>
      </c>
      <c r="I1165" t="s" s="21">
        <v>2928</v>
      </c>
    </row>
    <row r="1166" ht="36" customHeight="1">
      <c r="A1166" s="28"/>
      <c r="B1166" s="27">
        <v>175265</v>
      </c>
      <c r="C1166" t="s" s="19">
        <v>94</v>
      </c>
      <c r="D1166" t="s" s="19">
        <v>9</v>
      </c>
      <c r="E1166" s="15">
        <v>38252</v>
      </c>
      <c r="F1166" t="s" s="25">
        <v>2929</v>
      </c>
      <c r="G1166" t="s" s="19">
        <v>72</v>
      </c>
      <c r="H1166" s="16"/>
      <c r="I1166" t="s" s="21">
        <v>2930</v>
      </c>
    </row>
    <row r="1167" ht="25" customHeight="1">
      <c r="A1167" s="28"/>
      <c r="B1167" s="27">
        <v>174751</v>
      </c>
      <c r="C1167" t="s" s="19">
        <v>94</v>
      </c>
      <c r="D1167" t="s" s="19">
        <v>9</v>
      </c>
      <c r="E1167" s="15">
        <v>38247</v>
      </c>
      <c r="F1167" t="s" s="25">
        <v>2931</v>
      </c>
      <c r="G1167" t="s" s="19">
        <v>72</v>
      </c>
      <c r="H1167" s="16"/>
      <c r="I1167" t="s" s="21">
        <v>2932</v>
      </c>
    </row>
    <row r="1168" ht="25" customHeight="1">
      <c r="A1168" s="28"/>
      <c r="B1168" s="27">
        <v>174748</v>
      </c>
      <c r="C1168" t="s" s="19">
        <v>94</v>
      </c>
      <c r="D1168" t="s" s="19">
        <v>9</v>
      </c>
      <c r="E1168" s="15">
        <v>38247</v>
      </c>
      <c r="F1168" t="s" s="25">
        <v>2933</v>
      </c>
      <c r="G1168" t="s" s="19">
        <v>72</v>
      </c>
      <c r="H1168" s="16"/>
      <c r="I1168" t="s" s="21">
        <v>2934</v>
      </c>
    </row>
    <row r="1169" ht="36" customHeight="1">
      <c r="A1169" s="28"/>
      <c r="B1169" s="27">
        <v>174744</v>
      </c>
      <c r="C1169" t="s" s="19">
        <v>94</v>
      </c>
      <c r="D1169" t="s" s="19">
        <v>9</v>
      </c>
      <c r="E1169" s="15">
        <v>38247</v>
      </c>
      <c r="F1169" t="s" s="25">
        <v>2935</v>
      </c>
      <c r="G1169" t="s" s="19">
        <v>1933</v>
      </c>
      <c r="H1169" s="16"/>
      <c r="I1169" t="s" s="21">
        <v>2936</v>
      </c>
    </row>
    <row r="1170" ht="24.65" customHeight="1">
      <c r="A1170" s="28"/>
      <c r="B1170" s="27">
        <v>174618</v>
      </c>
      <c r="C1170" t="s" s="19">
        <v>94</v>
      </c>
      <c r="D1170" t="s" s="19">
        <v>9</v>
      </c>
      <c r="E1170" s="15">
        <v>38245</v>
      </c>
      <c r="F1170" t="s" s="25">
        <v>2937</v>
      </c>
      <c r="G1170" t="s" s="19">
        <v>72</v>
      </c>
      <c r="H1170" s="16"/>
      <c r="I1170" t="s" s="21">
        <v>2938</v>
      </c>
    </row>
    <row r="1171" ht="25" customHeight="1">
      <c r="A1171" s="28"/>
      <c r="B1171" s="27">
        <v>174609</v>
      </c>
      <c r="C1171" t="s" s="19">
        <v>1019</v>
      </c>
      <c r="D1171" t="s" s="19">
        <v>9</v>
      </c>
      <c r="E1171" s="15">
        <v>38245</v>
      </c>
      <c r="F1171" t="s" s="25">
        <v>2939</v>
      </c>
      <c r="G1171" t="s" s="19">
        <v>82</v>
      </c>
      <c r="H1171" t="s" s="21">
        <v>2940</v>
      </c>
      <c r="I1171" t="s" s="21">
        <v>2941</v>
      </c>
    </row>
    <row r="1172" ht="69" customHeight="1">
      <c r="A1172" s="28"/>
      <c r="B1172" s="27">
        <v>174376</v>
      </c>
      <c r="C1172" t="s" s="19">
        <v>94</v>
      </c>
      <c r="D1172" t="s" s="19">
        <v>9</v>
      </c>
      <c r="E1172" s="15">
        <v>38245</v>
      </c>
      <c r="F1172" t="s" s="25">
        <v>2942</v>
      </c>
      <c r="G1172" t="s" s="19">
        <v>72</v>
      </c>
      <c r="H1172" s="16"/>
      <c r="I1172" t="s" s="21">
        <v>2943</v>
      </c>
    </row>
    <row r="1173" ht="36" customHeight="1">
      <c r="A1173" s="28"/>
      <c r="B1173" s="27">
        <v>174373</v>
      </c>
      <c r="C1173" t="s" s="19">
        <v>94</v>
      </c>
      <c r="D1173" t="s" s="19">
        <v>9</v>
      </c>
      <c r="E1173" s="15">
        <v>38245</v>
      </c>
      <c r="F1173" t="s" s="25">
        <v>2944</v>
      </c>
      <c r="G1173" t="s" s="19">
        <v>1933</v>
      </c>
      <c r="H1173" s="16"/>
      <c r="I1173" t="s" s="21">
        <v>2945</v>
      </c>
    </row>
    <row r="1174" ht="24.65" customHeight="1">
      <c r="A1174" s="28"/>
      <c r="B1174" s="27">
        <v>174354</v>
      </c>
      <c r="C1174" t="s" s="19">
        <v>94</v>
      </c>
      <c r="D1174" t="s" s="19">
        <v>9</v>
      </c>
      <c r="E1174" s="15">
        <v>38245</v>
      </c>
      <c r="F1174" t="s" s="25">
        <v>2946</v>
      </c>
      <c r="G1174" t="s" s="19">
        <v>1933</v>
      </c>
      <c r="H1174" s="16"/>
      <c r="I1174" t="s" s="21">
        <v>2947</v>
      </c>
    </row>
    <row r="1175" ht="36" customHeight="1">
      <c r="A1175" s="28"/>
      <c r="B1175" s="27">
        <v>174242</v>
      </c>
      <c r="C1175" t="s" s="19">
        <v>94</v>
      </c>
      <c r="D1175" t="s" s="19">
        <v>9</v>
      </c>
      <c r="E1175" s="15">
        <v>38245</v>
      </c>
      <c r="F1175" t="s" s="25">
        <v>2948</v>
      </c>
      <c r="G1175" t="s" s="19">
        <v>1933</v>
      </c>
      <c r="H1175" s="16"/>
      <c r="I1175" t="s" s="21">
        <v>2949</v>
      </c>
    </row>
    <row r="1176" ht="146" customHeight="1">
      <c r="A1176" s="28"/>
      <c r="B1176" s="27">
        <v>174438</v>
      </c>
      <c r="C1176" t="s" s="19">
        <v>94</v>
      </c>
      <c r="D1176" t="s" s="19">
        <v>9</v>
      </c>
      <c r="E1176" s="15">
        <v>38241</v>
      </c>
      <c r="F1176" t="s" s="25">
        <v>2950</v>
      </c>
      <c r="G1176" t="s" s="19">
        <v>72</v>
      </c>
      <c r="H1176" s="16"/>
      <c r="I1176" t="s" s="21">
        <v>2951</v>
      </c>
    </row>
    <row r="1177" ht="36" customHeight="1">
      <c r="A1177" s="28"/>
      <c r="B1177" s="27">
        <v>174169</v>
      </c>
      <c r="C1177" t="s" s="19">
        <v>1870</v>
      </c>
      <c r="D1177" t="s" s="19">
        <v>9</v>
      </c>
      <c r="E1177" s="15">
        <v>38241</v>
      </c>
      <c r="F1177" t="s" s="25">
        <v>2952</v>
      </c>
      <c r="G1177" t="s" s="19">
        <v>1872</v>
      </c>
      <c r="H1177" t="s" s="21">
        <v>2953</v>
      </c>
      <c r="I1177" t="s" s="21">
        <v>2953</v>
      </c>
    </row>
    <row r="1178" ht="24.65" customHeight="1">
      <c r="A1178" s="28"/>
      <c r="B1178" s="27">
        <v>174117</v>
      </c>
      <c r="C1178" t="s" s="19">
        <v>94</v>
      </c>
      <c r="D1178" t="s" s="19">
        <v>9</v>
      </c>
      <c r="E1178" s="15">
        <v>38241</v>
      </c>
      <c r="F1178" t="s" s="25">
        <v>2954</v>
      </c>
      <c r="G1178" t="s" s="19">
        <v>72</v>
      </c>
      <c r="H1178" s="16"/>
      <c r="I1178" t="s" s="21">
        <v>2955</v>
      </c>
    </row>
    <row r="1179" ht="124" customHeight="1">
      <c r="A1179" s="28"/>
      <c r="B1179" s="27">
        <v>174112</v>
      </c>
      <c r="C1179" t="s" s="19">
        <v>1870</v>
      </c>
      <c r="D1179" t="s" s="19">
        <v>9</v>
      </c>
      <c r="E1179" s="15">
        <v>38241</v>
      </c>
      <c r="F1179" t="s" s="25">
        <v>2956</v>
      </c>
      <c r="G1179" t="s" s="19">
        <v>1872</v>
      </c>
      <c r="H1179" t="s" s="21">
        <v>2957</v>
      </c>
      <c r="I1179" t="s" s="21">
        <v>2957</v>
      </c>
    </row>
    <row r="1180" ht="69" customHeight="1">
      <c r="A1180" s="28"/>
      <c r="B1180" s="27">
        <v>174106</v>
      </c>
      <c r="C1180" t="s" s="19">
        <v>1870</v>
      </c>
      <c r="D1180" t="s" s="19">
        <v>9</v>
      </c>
      <c r="E1180" s="15">
        <v>38241</v>
      </c>
      <c r="F1180" t="s" s="25">
        <v>2958</v>
      </c>
      <c r="G1180" t="s" s="19">
        <v>1872</v>
      </c>
      <c r="H1180" t="s" s="21">
        <v>2959</v>
      </c>
      <c r="I1180" t="s" s="21">
        <v>2960</v>
      </c>
    </row>
    <row r="1181" ht="124" customHeight="1">
      <c r="A1181" s="28"/>
      <c r="B1181" s="27">
        <v>173992</v>
      </c>
      <c r="C1181" t="s" s="19">
        <v>1870</v>
      </c>
      <c r="D1181" t="s" s="19">
        <v>9</v>
      </c>
      <c r="E1181" s="15">
        <v>38241</v>
      </c>
      <c r="F1181" t="s" s="25">
        <v>2961</v>
      </c>
      <c r="G1181" t="s" s="19">
        <v>1872</v>
      </c>
      <c r="H1181" t="s" s="21">
        <v>2962</v>
      </c>
      <c r="I1181" t="s" s="21">
        <v>2962</v>
      </c>
    </row>
    <row r="1182" ht="36" customHeight="1">
      <c r="A1182" s="28"/>
      <c r="B1182" s="27">
        <v>174050</v>
      </c>
      <c r="C1182" t="s" s="19">
        <v>94</v>
      </c>
      <c r="D1182" t="s" s="19">
        <v>9</v>
      </c>
      <c r="E1182" s="15">
        <v>38240</v>
      </c>
      <c r="F1182" t="s" s="25">
        <v>2963</v>
      </c>
      <c r="G1182" t="s" s="19">
        <v>72</v>
      </c>
      <c r="H1182" s="16"/>
      <c r="I1182" t="s" s="21">
        <v>2964</v>
      </c>
    </row>
    <row r="1183" ht="35.65" customHeight="1">
      <c r="A1183" s="28"/>
      <c r="B1183" s="27">
        <v>173951</v>
      </c>
      <c r="C1183" t="s" s="19">
        <v>1870</v>
      </c>
      <c r="D1183" t="s" s="19">
        <v>9</v>
      </c>
      <c r="E1183" s="15">
        <v>38240</v>
      </c>
      <c r="F1183" t="s" s="25">
        <v>2965</v>
      </c>
      <c r="G1183" t="s" s="19">
        <v>1872</v>
      </c>
      <c r="H1183" t="s" s="21">
        <v>2966</v>
      </c>
      <c r="I1183" t="s" s="21">
        <v>2966</v>
      </c>
    </row>
    <row r="1184" ht="24.65" customHeight="1">
      <c r="A1184" s="28"/>
      <c r="B1184" s="27">
        <v>173947</v>
      </c>
      <c r="C1184" t="s" s="19">
        <v>94</v>
      </c>
      <c r="D1184" t="s" s="19">
        <v>9</v>
      </c>
      <c r="E1184" s="15">
        <v>38240</v>
      </c>
      <c r="F1184" t="s" s="25">
        <v>2967</v>
      </c>
      <c r="G1184" t="s" s="19">
        <v>72</v>
      </c>
      <c r="H1184" s="16"/>
      <c r="I1184" t="s" s="21">
        <v>2968</v>
      </c>
    </row>
    <row r="1185" ht="58" customHeight="1">
      <c r="A1185" s="28"/>
      <c r="B1185" s="27">
        <v>173930</v>
      </c>
      <c r="C1185" t="s" s="19">
        <v>94</v>
      </c>
      <c r="D1185" t="s" s="19">
        <v>9</v>
      </c>
      <c r="E1185" s="15">
        <v>38240</v>
      </c>
      <c r="F1185" t="s" s="25">
        <v>2969</v>
      </c>
      <c r="G1185" t="s" s="19">
        <v>1933</v>
      </c>
      <c r="H1185" s="16"/>
      <c r="I1185" t="s" s="21">
        <v>2970</v>
      </c>
    </row>
    <row r="1186" ht="58" customHeight="1">
      <c r="A1186" s="28"/>
      <c r="B1186" s="27">
        <v>173923</v>
      </c>
      <c r="C1186" t="s" s="19">
        <v>94</v>
      </c>
      <c r="D1186" t="s" s="19">
        <v>9</v>
      </c>
      <c r="E1186" s="15">
        <v>38240</v>
      </c>
      <c r="F1186" t="s" s="25">
        <v>2971</v>
      </c>
      <c r="G1186" t="s" s="19">
        <v>1933</v>
      </c>
      <c r="H1186" s="16"/>
      <c r="I1186" t="s" s="21">
        <v>2972</v>
      </c>
    </row>
    <row r="1187" ht="36" customHeight="1">
      <c r="A1187" s="28"/>
      <c r="B1187" s="27">
        <v>173576</v>
      </c>
      <c r="C1187" t="s" s="19">
        <v>94</v>
      </c>
      <c r="D1187" t="s" s="19">
        <v>9</v>
      </c>
      <c r="E1187" s="15">
        <v>38238</v>
      </c>
      <c r="F1187" t="s" s="25">
        <v>2973</v>
      </c>
      <c r="G1187" t="s" s="19">
        <v>1933</v>
      </c>
      <c r="H1187" s="16"/>
      <c r="I1187" t="s" s="21">
        <v>2974</v>
      </c>
    </row>
    <row r="1188" ht="25" customHeight="1">
      <c r="A1188" s="28"/>
      <c r="B1188" s="27">
        <v>173141</v>
      </c>
      <c r="C1188" t="s" s="19">
        <v>94</v>
      </c>
      <c r="D1188" t="s" s="19">
        <v>9</v>
      </c>
      <c r="E1188" s="15">
        <v>38233</v>
      </c>
      <c r="F1188" t="s" s="25">
        <v>2975</v>
      </c>
      <c r="G1188" t="s" s="19">
        <v>1933</v>
      </c>
      <c r="H1188" s="16"/>
      <c r="I1188" t="s" s="21">
        <v>2976</v>
      </c>
    </row>
    <row r="1189" ht="36" customHeight="1">
      <c r="A1189" s="28"/>
      <c r="B1189" s="27">
        <v>173120</v>
      </c>
      <c r="C1189" t="s" s="19">
        <v>94</v>
      </c>
      <c r="D1189" t="s" s="19">
        <v>9</v>
      </c>
      <c r="E1189" s="15">
        <v>38233</v>
      </c>
      <c r="F1189" t="s" s="25">
        <v>2977</v>
      </c>
      <c r="G1189" t="s" s="19">
        <v>1933</v>
      </c>
      <c r="H1189" s="16"/>
      <c r="I1189" t="s" s="21">
        <v>2978</v>
      </c>
    </row>
    <row r="1190" ht="58" customHeight="1">
      <c r="A1190" s="28"/>
      <c r="B1190" s="27">
        <v>173119</v>
      </c>
      <c r="C1190" t="s" s="19">
        <v>1019</v>
      </c>
      <c r="D1190" t="s" s="19">
        <v>9</v>
      </c>
      <c r="E1190" s="15">
        <v>38233</v>
      </c>
      <c r="F1190" t="s" s="25">
        <v>2979</v>
      </c>
      <c r="G1190" t="s" s="19">
        <v>82</v>
      </c>
      <c r="H1190" t="s" s="21">
        <v>2980</v>
      </c>
      <c r="I1190" t="s" s="21">
        <v>2980</v>
      </c>
    </row>
    <row r="1191" ht="36" customHeight="1">
      <c r="A1191" s="28"/>
      <c r="B1191" s="27">
        <v>173102</v>
      </c>
      <c r="C1191" t="s" s="19">
        <v>94</v>
      </c>
      <c r="D1191" t="s" s="19">
        <v>9</v>
      </c>
      <c r="E1191" s="15">
        <v>38233</v>
      </c>
      <c r="F1191" t="s" s="25">
        <v>2981</v>
      </c>
      <c r="G1191" t="s" s="19">
        <v>1933</v>
      </c>
      <c r="H1191" s="16"/>
      <c r="I1191" t="s" s="21">
        <v>2982</v>
      </c>
    </row>
    <row r="1192" ht="36" customHeight="1">
      <c r="A1192" s="28"/>
      <c r="B1192" s="27">
        <v>173036</v>
      </c>
      <c r="C1192" t="s" s="19">
        <v>1019</v>
      </c>
      <c r="D1192" t="s" s="19">
        <v>9</v>
      </c>
      <c r="E1192" s="15">
        <v>38233</v>
      </c>
      <c r="F1192" t="s" s="25">
        <v>2983</v>
      </c>
      <c r="G1192" t="s" s="19">
        <v>82</v>
      </c>
      <c r="H1192" t="s" s="21">
        <v>2743</v>
      </c>
      <c r="I1192" t="s" s="21">
        <v>2743</v>
      </c>
    </row>
    <row r="1193" ht="25" customHeight="1">
      <c r="A1193" s="28"/>
      <c r="B1193" s="27">
        <v>173138</v>
      </c>
      <c r="C1193" t="s" s="19">
        <v>94</v>
      </c>
      <c r="D1193" t="s" s="19">
        <v>9</v>
      </c>
      <c r="E1193" s="15">
        <v>38232</v>
      </c>
      <c r="F1193" t="s" s="25">
        <v>2984</v>
      </c>
      <c r="G1193" t="s" s="19">
        <v>1933</v>
      </c>
      <c r="H1193" s="16"/>
      <c r="I1193" t="s" s="21">
        <v>2985</v>
      </c>
    </row>
    <row r="1194" ht="36" customHeight="1">
      <c r="A1194" s="28"/>
      <c r="B1194" s="27">
        <v>172954</v>
      </c>
      <c r="C1194" t="s" s="19">
        <v>1870</v>
      </c>
      <c r="D1194" t="s" s="19">
        <v>9</v>
      </c>
      <c r="E1194" s="15">
        <v>38232</v>
      </c>
      <c r="F1194" t="s" s="25">
        <v>2986</v>
      </c>
      <c r="G1194" t="s" s="19">
        <v>1872</v>
      </c>
      <c r="H1194" t="s" s="21">
        <v>2987</v>
      </c>
      <c r="I1194" t="s" s="21">
        <v>2987</v>
      </c>
    </row>
    <row r="1195" ht="36" customHeight="1">
      <c r="A1195" s="28"/>
      <c r="B1195" s="27">
        <v>172952</v>
      </c>
      <c r="C1195" t="s" s="19">
        <v>1870</v>
      </c>
      <c r="D1195" t="s" s="19">
        <v>9</v>
      </c>
      <c r="E1195" s="15">
        <v>38232</v>
      </c>
      <c r="F1195" t="s" s="25">
        <v>2988</v>
      </c>
      <c r="G1195" t="s" s="19">
        <v>1872</v>
      </c>
      <c r="H1195" t="s" s="21">
        <v>2989</v>
      </c>
      <c r="I1195" t="s" s="21">
        <v>2990</v>
      </c>
    </row>
    <row r="1196" ht="25" customHeight="1">
      <c r="A1196" s="28"/>
      <c r="B1196" s="27">
        <v>172658</v>
      </c>
      <c r="C1196" t="s" s="19">
        <v>94</v>
      </c>
      <c r="D1196" t="s" s="19">
        <v>9</v>
      </c>
      <c r="E1196" s="15">
        <v>38230</v>
      </c>
      <c r="F1196" t="s" s="25">
        <v>2991</v>
      </c>
      <c r="G1196" t="s" s="19">
        <v>72</v>
      </c>
      <c r="H1196" s="16"/>
      <c r="I1196" t="s" s="21">
        <v>2992</v>
      </c>
    </row>
    <row r="1197" ht="135" customHeight="1">
      <c r="A1197" s="28"/>
      <c r="B1197" s="27">
        <v>172561</v>
      </c>
      <c r="C1197" t="s" s="19">
        <v>113</v>
      </c>
      <c r="D1197" t="s" s="19">
        <v>9</v>
      </c>
      <c r="E1197" s="15">
        <v>38230</v>
      </c>
      <c r="F1197" t="s" s="25">
        <v>2993</v>
      </c>
      <c r="G1197" t="s" s="19">
        <v>82</v>
      </c>
      <c r="H1197" t="s" s="21">
        <v>2994</v>
      </c>
      <c r="I1197" t="s" s="21">
        <v>2994</v>
      </c>
    </row>
    <row r="1198" ht="47" customHeight="1">
      <c r="A1198" s="28"/>
      <c r="B1198" s="27">
        <v>172487</v>
      </c>
      <c r="C1198" t="s" s="19">
        <v>113</v>
      </c>
      <c r="D1198" t="s" s="19">
        <v>9</v>
      </c>
      <c r="E1198" s="15">
        <v>38227</v>
      </c>
      <c r="F1198" t="s" s="25">
        <v>2995</v>
      </c>
      <c r="G1198" t="s" s="19">
        <v>82</v>
      </c>
      <c r="H1198" t="s" s="21">
        <v>2996</v>
      </c>
      <c r="I1198" t="s" s="21">
        <v>2996</v>
      </c>
    </row>
    <row r="1199" ht="35.65" customHeight="1">
      <c r="A1199" s="28"/>
      <c r="B1199" s="27">
        <v>172390</v>
      </c>
      <c r="C1199" t="s" s="19">
        <v>113</v>
      </c>
      <c r="D1199" t="s" s="19">
        <v>9</v>
      </c>
      <c r="E1199" s="15">
        <v>38227</v>
      </c>
      <c r="F1199" t="s" s="25">
        <v>2997</v>
      </c>
      <c r="G1199" t="s" s="19">
        <v>82</v>
      </c>
      <c r="H1199" t="s" s="21">
        <v>2998</v>
      </c>
      <c r="I1199" t="s" s="21">
        <v>2998</v>
      </c>
    </row>
    <row r="1200" ht="113" customHeight="1">
      <c r="A1200" s="28"/>
      <c r="B1200" s="27">
        <v>172366</v>
      </c>
      <c r="C1200" t="s" s="19">
        <v>1870</v>
      </c>
      <c r="D1200" t="s" s="19">
        <v>9</v>
      </c>
      <c r="E1200" s="15">
        <v>38227</v>
      </c>
      <c r="F1200" t="s" s="25">
        <v>2999</v>
      </c>
      <c r="G1200" t="s" s="19">
        <v>1872</v>
      </c>
      <c r="H1200" t="s" s="21">
        <v>3000</v>
      </c>
      <c r="I1200" t="s" s="21">
        <v>3000</v>
      </c>
    </row>
    <row r="1201" ht="36" customHeight="1">
      <c r="A1201" s="28"/>
      <c r="B1201" s="27">
        <v>172364</v>
      </c>
      <c r="C1201" t="s" s="19">
        <v>94</v>
      </c>
      <c r="D1201" t="s" s="19">
        <v>9</v>
      </c>
      <c r="E1201" s="15">
        <v>38227</v>
      </c>
      <c r="F1201" t="s" s="25">
        <v>3001</v>
      </c>
      <c r="G1201" t="s" s="19">
        <v>1933</v>
      </c>
      <c r="H1201" s="16"/>
      <c r="I1201" t="s" s="21">
        <v>3002</v>
      </c>
    </row>
    <row r="1202" ht="69" customHeight="1">
      <c r="A1202" s="28"/>
      <c r="B1202" s="27">
        <v>172013</v>
      </c>
      <c r="C1202" t="s" s="19">
        <v>94</v>
      </c>
      <c r="D1202" t="s" s="19">
        <v>9</v>
      </c>
      <c r="E1202" s="15">
        <v>38224</v>
      </c>
      <c r="F1202" t="s" s="25">
        <v>3003</v>
      </c>
      <c r="G1202" t="s" s="19">
        <v>72</v>
      </c>
      <c r="H1202" s="16"/>
      <c r="I1202" t="s" s="21">
        <v>3004</v>
      </c>
    </row>
    <row r="1203" ht="245" customHeight="1">
      <c r="A1203" s="28"/>
      <c r="B1203" s="27">
        <v>171078</v>
      </c>
      <c r="C1203" t="s" s="19">
        <v>1870</v>
      </c>
      <c r="D1203" t="s" s="19">
        <v>9</v>
      </c>
      <c r="E1203" s="15">
        <v>38217</v>
      </c>
      <c r="F1203" t="s" s="25">
        <v>3005</v>
      </c>
      <c r="G1203" t="s" s="19">
        <v>1872</v>
      </c>
      <c r="H1203" t="s" s="21">
        <v>3006</v>
      </c>
      <c r="I1203" t="s" s="21">
        <v>3007</v>
      </c>
    </row>
    <row r="1204" ht="35.65" customHeight="1">
      <c r="A1204" s="28"/>
      <c r="B1204" s="27">
        <v>171018</v>
      </c>
      <c r="C1204" t="s" s="19">
        <v>113</v>
      </c>
      <c r="D1204" t="s" s="19">
        <v>9</v>
      </c>
      <c r="E1204" s="15">
        <v>38217</v>
      </c>
      <c r="F1204" t="s" s="25">
        <v>3008</v>
      </c>
      <c r="G1204" t="s" s="19">
        <v>82</v>
      </c>
      <c r="H1204" t="s" s="21">
        <v>3009</v>
      </c>
      <c r="I1204" t="s" s="21">
        <v>3009</v>
      </c>
    </row>
    <row r="1205" ht="135" customHeight="1">
      <c r="A1205" s="28"/>
      <c r="B1205" s="27">
        <v>170733</v>
      </c>
      <c r="C1205" t="s" s="19">
        <v>113</v>
      </c>
      <c r="D1205" t="s" s="19">
        <v>9</v>
      </c>
      <c r="E1205" s="15">
        <v>38213</v>
      </c>
      <c r="F1205" t="s" s="25">
        <v>3010</v>
      </c>
      <c r="G1205" t="s" s="19">
        <v>82</v>
      </c>
      <c r="H1205" t="s" s="21">
        <v>3011</v>
      </c>
      <c r="I1205" t="s" s="21">
        <v>3012</v>
      </c>
    </row>
    <row r="1206" ht="80" customHeight="1">
      <c r="A1206" s="28"/>
      <c r="B1206" s="27">
        <v>170582</v>
      </c>
      <c r="C1206" t="s" s="19">
        <v>1019</v>
      </c>
      <c r="D1206" t="s" s="19">
        <v>9</v>
      </c>
      <c r="E1206" s="15">
        <v>38212</v>
      </c>
      <c r="F1206" t="s" s="25">
        <v>3013</v>
      </c>
      <c r="G1206" t="s" s="19">
        <v>82</v>
      </c>
      <c r="H1206" t="s" s="21">
        <v>3014</v>
      </c>
      <c r="I1206" t="s" s="21">
        <v>3015</v>
      </c>
    </row>
    <row r="1207" ht="36" customHeight="1">
      <c r="A1207" s="28"/>
      <c r="B1207" s="27">
        <v>170519</v>
      </c>
      <c r="C1207" t="s" s="19">
        <v>113</v>
      </c>
      <c r="D1207" t="s" s="19">
        <v>9</v>
      </c>
      <c r="E1207" s="15">
        <v>38212</v>
      </c>
      <c r="F1207" t="s" s="25">
        <v>3016</v>
      </c>
      <c r="G1207" t="s" s="19">
        <v>82</v>
      </c>
      <c r="H1207" t="s" s="21">
        <v>3017</v>
      </c>
      <c r="I1207" t="s" s="21">
        <v>3017</v>
      </c>
    </row>
    <row r="1208" ht="35.65" customHeight="1">
      <c r="A1208" s="28"/>
      <c r="B1208" s="27">
        <v>170233</v>
      </c>
      <c r="C1208" t="s" s="19">
        <v>1870</v>
      </c>
      <c r="D1208" t="s" s="19">
        <v>9</v>
      </c>
      <c r="E1208" s="15">
        <v>38211</v>
      </c>
      <c r="F1208" t="s" s="25">
        <v>3018</v>
      </c>
      <c r="G1208" t="s" s="19">
        <v>1872</v>
      </c>
      <c r="H1208" t="s" s="21">
        <v>3019</v>
      </c>
      <c r="I1208" t="s" s="21">
        <v>3020</v>
      </c>
    </row>
    <row r="1209" ht="25" customHeight="1">
      <c r="A1209" s="28"/>
      <c r="B1209" s="27">
        <v>169847</v>
      </c>
      <c r="C1209" t="s" s="19">
        <v>94</v>
      </c>
      <c r="D1209" t="s" s="19">
        <v>9</v>
      </c>
      <c r="E1209" s="15">
        <v>38206</v>
      </c>
      <c r="F1209" t="s" s="25">
        <v>3021</v>
      </c>
      <c r="G1209" t="s" s="19">
        <v>72</v>
      </c>
      <c r="H1209" s="16"/>
      <c r="I1209" t="s" s="21">
        <v>3022</v>
      </c>
    </row>
    <row r="1210" ht="91" customHeight="1">
      <c r="A1210" s="28"/>
      <c r="B1210" s="27">
        <v>169831</v>
      </c>
      <c r="C1210" t="s" s="19">
        <v>1870</v>
      </c>
      <c r="D1210" t="s" s="19">
        <v>9</v>
      </c>
      <c r="E1210" s="15">
        <v>38206</v>
      </c>
      <c r="F1210" t="s" s="25">
        <v>3023</v>
      </c>
      <c r="G1210" t="s" s="19">
        <v>1872</v>
      </c>
      <c r="H1210" t="s" s="21">
        <v>3024</v>
      </c>
      <c r="I1210" t="s" s="21">
        <v>3024</v>
      </c>
    </row>
    <row r="1211" ht="69" customHeight="1">
      <c r="A1211" s="28"/>
      <c r="B1211" s="27">
        <v>169738</v>
      </c>
      <c r="C1211" t="s" s="19">
        <v>113</v>
      </c>
      <c r="D1211" t="s" s="19">
        <v>9</v>
      </c>
      <c r="E1211" s="15">
        <v>38206</v>
      </c>
      <c r="F1211" t="s" s="25">
        <v>3025</v>
      </c>
      <c r="G1211" t="s" s="19">
        <v>82</v>
      </c>
      <c r="H1211" t="s" s="21">
        <v>3026</v>
      </c>
      <c r="I1211" t="s" s="21">
        <v>3026</v>
      </c>
    </row>
    <row r="1212" ht="36" customHeight="1">
      <c r="A1212" s="28"/>
      <c r="B1212" s="27">
        <v>170339</v>
      </c>
      <c r="C1212" t="s" s="19">
        <v>1870</v>
      </c>
      <c r="D1212" t="s" s="19">
        <v>9</v>
      </c>
      <c r="E1212" s="15">
        <v>38205</v>
      </c>
      <c r="F1212" t="s" s="25">
        <v>3027</v>
      </c>
      <c r="G1212" t="s" s="19">
        <v>1872</v>
      </c>
      <c r="H1212" t="s" s="21">
        <v>3028</v>
      </c>
      <c r="I1212" t="s" s="21">
        <v>3029</v>
      </c>
    </row>
    <row r="1213" ht="47" customHeight="1">
      <c r="A1213" s="28"/>
      <c r="B1213" s="27">
        <v>169861</v>
      </c>
      <c r="C1213" t="s" s="19">
        <v>1019</v>
      </c>
      <c r="D1213" t="s" s="19">
        <v>9</v>
      </c>
      <c r="E1213" s="15">
        <v>38205</v>
      </c>
      <c r="F1213" t="s" s="25">
        <v>3030</v>
      </c>
      <c r="G1213" t="s" s="19">
        <v>82</v>
      </c>
      <c r="H1213" t="s" s="21">
        <v>3031</v>
      </c>
      <c r="I1213" t="s" s="21">
        <v>3031</v>
      </c>
    </row>
    <row r="1214" ht="47" customHeight="1">
      <c r="A1214" s="28"/>
      <c r="B1214" s="27">
        <v>169608</v>
      </c>
      <c r="C1214" t="s" s="19">
        <v>113</v>
      </c>
      <c r="D1214" t="s" s="19">
        <v>9</v>
      </c>
      <c r="E1214" s="15">
        <v>38205</v>
      </c>
      <c r="F1214" t="s" s="25">
        <v>3032</v>
      </c>
      <c r="G1214" t="s" s="19">
        <v>82</v>
      </c>
      <c r="H1214" s="16"/>
      <c r="I1214" t="s" s="21">
        <v>2304</v>
      </c>
    </row>
    <row r="1215" ht="36" customHeight="1">
      <c r="A1215" s="28"/>
      <c r="B1215" s="27">
        <v>169580</v>
      </c>
      <c r="C1215" t="s" s="19">
        <v>113</v>
      </c>
      <c r="D1215" t="s" s="19">
        <v>9</v>
      </c>
      <c r="E1215" s="15">
        <v>38205</v>
      </c>
      <c r="F1215" t="s" s="25">
        <v>3033</v>
      </c>
      <c r="G1215" t="s" s="19">
        <v>82</v>
      </c>
      <c r="H1215" t="s" s="21">
        <v>3034</v>
      </c>
      <c r="I1215" t="s" s="21">
        <v>3034</v>
      </c>
    </row>
    <row r="1216" ht="24.65" customHeight="1">
      <c r="A1216" s="28"/>
      <c r="B1216" s="27">
        <v>169111</v>
      </c>
      <c r="C1216" t="s" s="19">
        <v>94</v>
      </c>
      <c r="D1216" t="s" s="19">
        <v>9</v>
      </c>
      <c r="E1216" s="15">
        <v>38203</v>
      </c>
      <c r="F1216" t="s" s="25">
        <v>3035</v>
      </c>
      <c r="G1216" t="s" s="19">
        <v>1933</v>
      </c>
      <c r="H1216" s="16"/>
      <c r="I1216" t="s" s="21">
        <v>3036</v>
      </c>
    </row>
    <row r="1217" ht="542" customHeight="1">
      <c r="A1217" s="28"/>
      <c r="B1217" s="27">
        <v>168395</v>
      </c>
      <c r="C1217" t="s" s="19">
        <v>113</v>
      </c>
      <c r="D1217" t="s" s="19">
        <v>9</v>
      </c>
      <c r="E1217" s="15">
        <v>38198</v>
      </c>
      <c r="F1217" t="s" s="25">
        <v>3037</v>
      </c>
      <c r="G1217" t="s" s="19">
        <v>82</v>
      </c>
      <c r="H1217" t="s" s="21">
        <v>3038</v>
      </c>
      <c r="I1217" t="s" s="21">
        <v>3039</v>
      </c>
    </row>
    <row r="1218" ht="58" customHeight="1">
      <c r="A1218" s="28"/>
      <c r="B1218" s="27">
        <v>166940</v>
      </c>
      <c r="C1218" t="s" s="19">
        <v>113</v>
      </c>
      <c r="D1218" t="s" s="19">
        <v>9</v>
      </c>
      <c r="E1218" s="15">
        <v>38191</v>
      </c>
      <c r="F1218" t="s" s="25">
        <v>3040</v>
      </c>
      <c r="G1218" t="s" s="19">
        <v>82</v>
      </c>
      <c r="H1218" t="s" s="21">
        <v>3041</v>
      </c>
      <c r="I1218" t="s" s="21">
        <v>3042</v>
      </c>
    </row>
    <row r="1219" ht="58" customHeight="1">
      <c r="A1219" s="28"/>
      <c r="B1219" s="27">
        <v>166935</v>
      </c>
      <c r="C1219" t="s" s="19">
        <v>113</v>
      </c>
      <c r="D1219" t="s" s="19">
        <v>9</v>
      </c>
      <c r="E1219" s="15">
        <v>38191</v>
      </c>
      <c r="F1219" t="s" s="25">
        <v>3043</v>
      </c>
      <c r="G1219" t="s" s="19">
        <v>82</v>
      </c>
      <c r="H1219" t="s" s="21">
        <v>3044</v>
      </c>
      <c r="I1219" t="s" s="21">
        <v>3045</v>
      </c>
    </row>
    <row r="1220" ht="102" customHeight="1">
      <c r="A1220" s="28"/>
      <c r="B1220" s="27">
        <v>167221</v>
      </c>
      <c r="C1220" t="s" s="19">
        <v>1019</v>
      </c>
      <c r="D1220" t="s" s="19">
        <v>9</v>
      </c>
      <c r="E1220" s="15">
        <v>38190</v>
      </c>
      <c r="F1220" t="s" s="25">
        <v>3046</v>
      </c>
      <c r="G1220" t="s" s="19">
        <v>82</v>
      </c>
      <c r="H1220" t="s" s="21">
        <v>3047</v>
      </c>
      <c r="I1220" t="s" s="21">
        <v>3047</v>
      </c>
    </row>
    <row r="1221" ht="47" customHeight="1">
      <c r="A1221" s="28"/>
      <c r="B1221" s="27">
        <v>166831</v>
      </c>
      <c r="C1221" t="s" s="19">
        <v>113</v>
      </c>
      <c r="D1221" t="s" s="19">
        <v>9</v>
      </c>
      <c r="E1221" s="15">
        <v>38190</v>
      </c>
      <c r="F1221" t="s" s="25">
        <v>3048</v>
      </c>
      <c r="G1221" t="s" s="19">
        <v>82</v>
      </c>
      <c r="H1221" t="s" s="21">
        <v>3049</v>
      </c>
      <c r="I1221" t="s" s="21">
        <v>3049</v>
      </c>
    </row>
    <row r="1222" ht="69" customHeight="1">
      <c r="A1222" s="28"/>
      <c r="B1222" s="27">
        <v>167138</v>
      </c>
      <c r="C1222" t="s" s="19">
        <v>1870</v>
      </c>
      <c r="D1222" t="s" s="19">
        <v>9</v>
      </c>
      <c r="E1222" s="15">
        <v>38188</v>
      </c>
      <c r="F1222" t="s" s="25">
        <v>3050</v>
      </c>
      <c r="G1222" t="s" s="19">
        <v>1872</v>
      </c>
      <c r="H1222" t="s" s="21">
        <v>3051</v>
      </c>
      <c r="I1222" t="s" s="21">
        <v>3052</v>
      </c>
    </row>
    <row r="1223" ht="36" customHeight="1">
      <c r="A1223" s="28"/>
      <c r="B1223" s="27">
        <v>166653</v>
      </c>
      <c r="C1223" t="s" s="19">
        <v>1019</v>
      </c>
      <c r="D1223" t="s" s="19">
        <v>9</v>
      </c>
      <c r="E1223" s="15">
        <v>38188</v>
      </c>
      <c r="F1223" t="s" s="25">
        <v>3053</v>
      </c>
      <c r="G1223" t="s" s="19">
        <v>82</v>
      </c>
      <c r="H1223" t="s" s="21">
        <v>3054</v>
      </c>
      <c r="I1223" t="s" s="21">
        <v>3054</v>
      </c>
    </row>
    <row r="1224" ht="80" customHeight="1">
      <c r="A1224" s="28"/>
      <c r="B1224" s="27">
        <v>166636</v>
      </c>
      <c r="C1224" t="s" s="19">
        <v>113</v>
      </c>
      <c r="D1224" t="s" s="19">
        <v>9</v>
      </c>
      <c r="E1224" s="15">
        <v>38188</v>
      </c>
      <c r="F1224" t="s" s="25">
        <v>3055</v>
      </c>
      <c r="G1224" t="s" s="19">
        <v>82</v>
      </c>
      <c r="H1224" t="s" s="21">
        <v>3056</v>
      </c>
      <c r="I1224" t="s" s="21">
        <v>3056</v>
      </c>
    </row>
    <row r="1225" ht="69" customHeight="1">
      <c r="A1225" s="28"/>
      <c r="B1225" s="27">
        <v>166160</v>
      </c>
      <c r="C1225" t="s" s="19">
        <v>113</v>
      </c>
      <c r="D1225" t="s" s="19">
        <v>9</v>
      </c>
      <c r="E1225" s="15">
        <v>38184</v>
      </c>
      <c r="F1225" t="s" s="25">
        <v>3057</v>
      </c>
      <c r="G1225" t="s" s="19">
        <v>82</v>
      </c>
      <c r="H1225" t="s" s="21">
        <v>3058</v>
      </c>
      <c r="I1225" t="s" s="21">
        <v>3059</v>
      </c>
    </row>
    <row r="1226" ht="36" customHeight="1">
      <c r="A1226" s="28"/>
      <c r="B1226" s="27">
        <v>167574</v>
      </c>
      <c r="C1226" t="s" s="19">
        <v>113</v>
      </c>
      <c r="D1226" t="s" s="19">
        <v>9</v>
      </c>
      <c r="E1226" s="15">
        <v>38183</v>
      </c>
      <c r="F1226" t="s" s="25">
        <v>3060</v>
      </c>
      <c r="G1226" t="s" s="19">
        <v>82</v>
      </c>
      <c r="H1226" t="s" s="21">
        <v>3061</v>
      </c>
      <c r="I1226" t="s" s="21">
        <v>3061</v>
      </c>
    </row>
    <row r="1227" ht="25" customHeight="1">
      <c r="A1227" s="28"/>
      <c r="B1227" s="27">
        <v>166549</v>
      </c>
      <c r="C1227" t="s" s="19">
        <v>94</v>
      </c>
      <c r="D1227" t="s" s="19">
        <v>9</v>
      </c>
      <c r="E1227" s="15">
        <v>38183</v>
      </c>
      <c r="F1227" t="s" s="25">
        <v>3062</v>
      </c>
      <c r="G1227" t="s" s="19">
        <v>1933</v>
      </c>
      <c r="H1227" s="16"/>
      <c r="I1227" t="s" s="21">
        <v>3063</v>
      </c>
    </row>
    <row r="1228" ht="35.65" customHeight="1">
      <c r="A1228" s="28"/>
      <c r="B1228" s="27">
        <v>166548</v>
      </c>
      <c r="C1228" t="s" s="19">
        <v>1870</v>
      </c>
      <c r="D1228" t="s" s="19">
        <v>9</v>
      </c>
      <c r="E1228" s="15">
        <v>38183</v>
      </c>
      <c r="F1228" t="s" s="25">
        <v>3064</v>
      </c>
      <c r="G1228" t="s" s="19">
        <v>1872</v>
      </c>
      <c r="H1228" t="s" s="21">
        <v>3065</v>
      </c>
      <c r="I1228" t="s" s="21">
        <v>3066</v>
      </c>
    </row>
    <row r="1229" ht="35.65" customHeight="1">
      <c r="A1229" s="28"/>
      <c r="B1229" s="27">
        <v>165888</v>
      </c>
      <c r="C1229" t="s" s="19">
        <v>1870</v>
      </c>
      <c r="D1229" t="s" s="19">
        <v>9</v>
      </c>
      <c r="E1229" s="15">
        <v>38183</v>
      </c>
      <c r="F1229" t="s" s="25">
        <v>3067</v>
      </c>
      <c r="G1229" t="s" s="19">
        <v>1872</v>
      </c>
      <c r="H1229" t="s" s="21">
        <v>3068</v>
      </c>
      <c r="I1229" t="s" s="21">
        <v>3068</v>
      </c>
    </row>
    <row r="1230" ht="47" customHeight="1">
      <c r="A1230" s="28"/>
      <c r="B1230" s="27">
        <v>166830</v>
      </c>
      <c r="C1230" t="s" s="19">
        <v>94</v>
      </c>
      <c r="D1230" t="s" s="19">
        <v>9</v>
      </c>
      <c r="E1230" s="15">
        <v>38181</v>
      </c>
      <c r="F1230" t="s" s="25">
        <v>3069</v>
      </c>
      <c r="G1230" t="s" s="19">
        <v>72</v>
      </c>
      <c r="H1230" s="16"/>
      <c r="I1230" t="s" s="21">
        <v>3070</v>
      </c>
    </row>
    <row r="1231" ht="36" customHeight="1">
      <c r="A1231" s="28"/>
      <c r="B1231" s="27">
        <v>165493</v>
      </c>
      <c r="C1231" t="s" s="19">
        <v>1870</v>
      </c>
      <c r="D1231" t="s" s="19">
        <v>9</v>
      </c>
      <c r="E1231" s="15">
        <v>38181</v>
      </c>
      <c r="F1231" t="s" s="25">
        <v>3071</v>
      </c>
      <c r="G1231" t="s" s="19">
        <v>1872</v>
      </c>
      <c r="H1231" t="s" s="21">
        <v>3072</v>
      </c>
      <c r="I1231" t="s" s="21">
        <v>3073</v>
      </c>
    </row>
    <row r="1232" ht="36" customHeight="1">
      <c r="A1232" s="28"/>
      <c r="B1232" s="27">
        <v>165491</v>
      </c>
      <c r="C1232" t="s" s="19">
        <v>94</v>
      </c>
      <c r="D1232" t="s" s="19">
        <v>9</v>
      </c>
      <c r="E1232" s="15">
        <v>38181</v>
      </c>
      <c r="F1232" t="s" s="25">
        <v>3074</v>
      </c>
      <c r="G1232" t="s" s="19">
        <v>1933</v>
      </c>
      <c r="H1232" s="16"/>
      <c r="I1232" t="s" s="21">
        <v>3075</v>
      </c>
    </row>
    <row r="1233" ht="47" customHeight="1">
      <c r="A1233" s="28"/>
      <c r="B1233" s="27">
        <v>165477</v>
      </c>
      <c r="C1233" t="s" s="19">
        <v>1870</v>
      </c>
      <c r="D1233" t="s" s="19">
        <v>9</v>
      </c>
      <c r="E1233" s="15">
        <v>38181</v>
      </c>
      <c r="F1233" t="s" s="25">
        <v>3076</v>
      </c>
      <c r="G1233" t="s" s="19">
        <v>1872</v>
      </c>
      <c r="H1233" t="s" s="21">
        <v>3077</v>
      </c>
      <c r="I1233" t="s" s="21">
        <v>3077</v>
      </c>
    </row>
    <row r="1234" ht="47" customHeight="1">
      <c r="A1234" s="28"/>
      <c r="B1234" s="27">
        <v>165463</v>
      </c>
      <c r="C1234" t="s" s="19">
        <v>113</v>
      </c>
      <c r="D1234" t="s" s="19">
        <v>9</v>
      </c>
      <c r="E1234" s="15">
        <v>38181</v>
      </c>
      <c r="F1234" t="s" s="25">
        <v>3078</v>
      </c>
      <c r="G1234" t="s" s="19">
        <v>82</v>
      </c>
      <c r="H1234" t="s" s="21">
        <v>3079</v>
      </c>
      <c r="I1234" t="s" s="21">
        <v>3079</v>
      </c>
    </row>
    <row r="1235" ht="58" customHeight="1">
      <c r="A1235" s="28"/>
      <c r="B1235" s="27">
        <v>165302</v>
      </c>
      <c r="C1235" t="s" s="19">
        <v>1870</v>
      </c>
      <c r="D1235" t="s" s="19">
        <v>9</v>
      </c>
      <c r="E1235" s="15">
        <v>38178</v>
      </c>
      <c r="F1235" t="s" s="25">
        <v>3080</v>
      </c>
      <c r="G1235" t="s" s="19">
        <v>1872</v>
      </c>
      <c r="H1235" t="s" s="21">
        <v>3081</v>
      </c>
      <c r="I1235" t="s" s="21">
        <v>3081</v>
      </c>
    </row>
    <row r="1236" ht="179" customHeight="1">
      <c r="A1236" s="28"/>
      <c r="B1236" s="27">
        <v>165250</v>
      </c>
      <c r="C1236" t="s" s="19">
        <v>113</v>
      </c>
      <c r="D1236" t="s" s="19">
        <v>9</v>
      </c>
      <c r="E1236" s="15">
        <v>38178</v>
      </c>
      <c r="F1236" t="s" s="25">
        <v>3082</v>
      </c>
      <c r="G1236" t="s" s="19">
        <v>82</v>
      </c>
      <c r="H1236" t="s" s="21">
        <v>3083</v>
      </c>
      <c r="I1236" t="s" s="21">
        <v>3083</v>
      </c>
    </row>
    <row r="1237" ht="91" customHeight="1">
      <c r="A1237" s="28"/>
      <c r="B1237" s="27">
        <v>165243</v>
      </c>
      <c r="C1237" t="s" s="19">
        <v>1870</v>
      </c>
      <c r="D1237" t="s" s="19">
        <v>9</v>
      </c>
      <c r="E1237" s="15">
        <v>38178</v>
      </c>
      <c r="F1237" t="s" s="25">
        <v>3084</v>
      </c>
      <c r="G1237" t="s" s="19">
        <v>1872</v>
      </c>
      <c r="H1237" t="s" s="21">
        <v>3085</v>
      </c>
      <c r="I1237" t="s" s="21">
        <v>3085</v>
      </c>
    </row>
    <row r="1238" ht="36" customHeight="1">
      <c r="A1238" s="28"/>
      <c r="B1238" s="27">
        <v>165177</v>
      </c>
      <c r="C1238" t="s" s="19">
        <v>94</v>
      </c>
      <c r="D1238" t="s" s="19">
        <v>9</v>
      </c>
      <c r="E1238" s="15">
        <v>38178</v>
      </c>
      <c r="F1238" t="s" s="25">
        <v>3086</v>
      </c>
      <c r="G1238" t="s" s="19">
        <v>1933</v>
      </c>
      <c r="H1238" s="16"/>
      <c r="I1238" t="s" s="21">
        <v>3087</v>
      </c>
    </row>
    <row r="1239" ht="25" customHeight="1">
      <c r="A1239" s="28"/>
      <c r="B1239" s="27">
        <v>165117</v>
      </c>
      <c r="C1239" t="s" s="19">
        <v>94</v>
      </c>
      <c r="D1239" t="s" s="19">
        <v>9</v>
      </c>
      <c r="E1239" s="15">
        <v>38178</v>
      </c>
      <c r="F1239" t="s" s="25">
        <v>3088</v>
      </c>
      <c r="G1239" t="s" s="19">
        <v>1933</v>
      </c>
      <c r="H1239" s="16"/>
      <c r="I1239" t="s" s="21">
        <v>3089</v>
      </c>
    </row>
    <row r="1240" ht="69" customHeight="1">
      <c r="A1240" s="28"/>
      <c r="B1240" s="27">
        <v>165067</v>
      </c>
      <c r="C1240" t="s" s="19">
        <v>113</v>
      </c>
      <c r="D1240" t="s" s="19">
        <v>9</v>
      </c>
      <c r="E1240" s="15">
        <v>38177</v>
      </c>
      <c r="F1240" t="s" s="25">
        <v>3090</v>
      </c>
      <c r="G1240" t="s" s="19">
        <v>82</v>
      </c>
      <c r="H1240" t="s" s="21">
        <v>3091</v>
      </c>
      <c r="I1240" t="s" s="21">
        <v>3092</v>
      </c>
    </row>
    <row r="1241" ht="35.65" customHeight="1">
      <c r="A1241" s="28"/>
      <c r="B1241" s="27">
        <v>164817</v>
      </c>
      <c r="C1241" t="s" s="19">
        <v>113</v>
      </c>
      <c r="D1241" t="s" s="19">
        <v>9</v>
      </c>
      <c r="E1241" s="15">
        <v>38176</v>
      </c>
      <c r="F1241" t="s" s="25">
        <v>3093</v>
      </c>
      <c r="G1241" t="s" s="19">
        <v>82</v>
      </c>
      <c r="H1241" t="s" s="21">
        <v>3094</v>
      </c>
      <c r="I1241" t="s" s="21">
        <v>3094</v>
      </c>
    </row>
    <row r="1242" ht="25" customHeight="1">
      <c r="A1242" s="28"/>
      <c r="B1242" s="27">
        <v>164813</v>
      </c>
      <c r="C1242" t="s" s="19">
        <v>94</v>
      </c>
      <c r="D1242" t="s" s="19">
        <v>9</v>
      </c>
      <c r="E1242" s="15">
        <v>38176</v>
      </c>
      <c r="F1242" t="s" s="25">
        <v>3095</v>
      </c>
      <c r="G1242" t="s" s="19">
        <v>72</v>
      </c>
      <c r="H1242" s="16"/>
      <c r="I1242" t="s" s="21">
        <v>3096</v>
      </c>
    </row>
    <row r="1243" ht="58" customHeight="1">
      <c r="A1243" s="28"/>
      <c r="B1243" s="27">
        <v>164812</v>
      </c>
      <c r="C1243" t="s" s="19">
        <v>1019</v>
      </c>
      <c r="D1243" t="s" s="19">
        <v>9</v>
      </c>
      <c r="E1243" s="15">
        <v>38176</v>
      </c>
      <c r="F1243" t="s" s="25">
        <v>3097</v>
      </c>
      <c r="G1243" t="s" s="19">
        <v>3098</v>
      </c>
      <c r="H1243" t="s" s="21">
        <v>3099</v>
      </c>
      <c r="I1243" t="s" s="21">
        <v>3099</v>
      </c>
    </row>
    <row r="1244" ht="47" customHeight="1">
      <c r="A1244" s="28"/>
      <c r="B1244" s="27">
        <v>164811</v>
      </c>
      <c r="C1244" t="s" s="19">
        <v>1019</v>
      </c>
      <c r="D1244" t="s" s="19">
        <v>9</v>
      </c>
      <c r="E1244" s="15">
        <v>38176</v>
      </c>
      <c r="F1244" t="s" s="25">
        <v>3100</v>
      </c>
      <c r="G1244" t="s" s="19">
        <v>82</v>
      </c>
      <c r="H1244" t="s" s="21">
        <v>3101</v>
      </c>
      <c r="I1244" t="s" s="21">
        <v>3101</v>
      </c>
    </row>
    <row r="1245" ht="25" customHeight="1">
      <c r="A1245" s="28"/>
      <c r="B1245" s="27">
        <v>164711</v>
      </c>
      <c r="C1245" t="s" s="19">
        <v>94</v>
      </c>
      <c r="D1245" t="s" s="19">
        <v>9</v>
      </c>
      <c r="E1245" s="15">
        <v>38176</v>
      </c>
      <c r="F1245" t="s" s="25">
        <v>3102</v>
      </c>
      <c r="G1245" t="s" s="19">
        <v>72</v>
      </c>
      <c r="H1245" s="16"/>
      <c r="I1245" t="s" s="21">
        <v>3103</v>
      </c>
    </row>
    <row r="1246" ht="102" customHeight="1">
      <c r="A1246" s="28"/>
      <c r="B1246" s="27">
        <v>164708</v>
      </c>
      <c r="C1246" t="s" s="19">
        <v>113</v>
      </c>
      <c r="D1246" t="s" s="19">
        <v>9</v>
      </c>
      <c r="E1246" s="15">
        <v>38176</v>
      </c>
      <c r="F1246" t="s" s="25">
        <v>3104</v>
      </c>
      <c r="G1246" t="s" s="19">
        <v>82</v>
      </c>
      <c r="H1246" t="s" s="21">
        <v>3004</v>
      </c>
      <c r="I1246" t="s" s="21">
        <v>3004</v>
      </c>
    </row>
    <row r="1247" ht="344" customHeight="1">
      <c r="A1247" s="28"/>
      <c r="B1247" s="27">
        <v>164235</v>
      </c>
      <c r="C1247" t="s" s="19">
        <v>1019</v>
      </c>
      <c r="D1247" t="s" s="19">
        <v>9</v>
      </c>
      <c r="E1247" s="15">
        <v>38171</v>
      </c>
      <c r="F1247" t="s" s="25">
        <v>3105</v>
      </c>
      <c r="G1247" t="s" s="19">
        <v>82</v>
      </c>
      <c r="H1247" t="s" s="21">
        <v>3106</v>
      </c>
      <c r="I1247" t="s" s="21">
        <v>3107</v>
      </c>
    </row>
    <row r="1248" ht="36" customHeight="1">
      <c r="A1248" s="28"/>
      <c r="B1248" s="27">
        <v>164231</v>
      </c>
      <c r="C1248" t="s" s="19">
        <v>94</v>
      </c>
      <c r="D1248" t="s" s="19">
        <v>9</v>
      </c>
      <c r="E1248" s="15">
        <v>38171</v>
      </c>
      <c r="F1248" t="s" s="25">
        <v>3108</v>
      </c>
      <c r="G1248" t="s" s="19">
        <v>72</v>
      </c>
      <c r="H1248" s="16"/>
      <c r="I1248" t="s" s="21">
        <v>3109</v>
      </c>
    </row>
    <row r="1249" ht="146" customHeight="1">
      <c r="A1249" s="28"/>
      <c r="B1249" s="27">
        <v>164281</v>
      </c>
      <c r="C1249" t="s" s="19">
        <v>1019</v>
      </c>
      <c r="D1249" t="s" s="19">
        <v>9</v>
      </c>
      <c r="E1249" s="15">
        <v>38168</v>
      </c>
      <c r="F1249" t="s" s="25">
        <v>3110</v>
      </c>
      <c r="G1249" t="s" s="19">
        <v>3098</v>
      </c>
      <c r="H1249" t="s" s="21">
        <v>3111</v>
      </c>
      <c r="I1249" t="s" s="21">
        <v>3112</v>
      </c>
    </row>
    <row r="1250" ht="234" customHeight="1">
      <c r="A1250" s="28"/>
      <c r="B1250" s="27">
        <v>163853</v>
      </c>
      <c r="C1250" t="s" s="19">
        <v>94</v>
      </c>
      <c r="D1250" t="s" s="19">
        <v>9</v>
      </c>
      <c r="E1250" s="15">
        <v>38167</v>
      </c>
      <c r="F1250" t="s" s="25">
        <v>3113</v>
      </c>
      <c r="G1250" t="s" s="19">
        <v>72</v>
      </c>
      <c r="H1250" s="16"/>
      <c r="I1250" t="s" s="21">
        <v>3114</v>
      </c>
    </row>
    <row r="1251" ht="157" customHeight="1">
      <c r="A1251" s="28"/>
      <c r="B1251" s="27">
        <v>163724</v>
      </c>
      <c r="C1251" t="s" s="19">
        <v>1019</v>
      </c>
      <c r="D1251" t="s" s="19">
        <v>9</v>
      </c>
      <c r="E1251" s="15">
        <v>38167</v>
      </c>
      <c r="F1251" t="s" s="25">
        <v>3115</v>
      </c>
      <c r="G1251" t="s" s="19">
        <v>82</v>
      </c>
      <c r="H1251" t="s" s="21">
        <v>3116</v>
      </c>
      <c r="I1251" t="s" s="21">
        <v>3117</v>
      </c>
    </row>
    <row r="1252" ht="47" customHeight="1">
      <c r="A1252" s="28"/>
      <c r="B1252" s="27">
        <v>163707</v>
      </c>
      <c r="C1252" t="s" s="19">
        <v>94</v>
      </c>
      <c r="D1252" t="s" s="19">
        <v>9</v>
      </c>
      <c r="E1252" s="15">
        <v>38167</v>
      </c>
      <c r="F1252" t="s" s="25">
        <v>3118</v>
      </c>
      <c r="G1252" t="s" s="19">
        <v>72</v>
      </c>
      <c r="H1252" s="16"/>
      <c r="I1252" t="s" s="21">
        <v>3119</v>
      </c>
    </row>
    <row r="1253" ht="69" customHeight="1">
      <c r="A1253" s="28"/>
      <c r="B1253" s="27">
        <v>163697</v>
      </c>
      <c r="C1253" t="s" s="19">
        <v>1870</v>
      </c>
      <c r="D1253" t="s" s="19">
        <v>9</v>
      </c>
      <c r="E1253" s="15">
        <v>38167</v>
      </c>
      <c r="F1253" t="s" s="25">
        <v>3120</v>
      </c>
      <c r="G1253" t="s" s="19">
        <v>1872</v>
      </c>
      <c r="H1253" t="s" s="21">
        <v>3121</v>
      </c>
      <c r="I1253" t="s" s="21">
        <v>3121</v>
      </c>
    </row>
    <row r="1254" ht="58" customHeight="1">
      <c r="A1254" s="28"/>
      <c r="B1254" s="27">
        <v>163349</v>
      </c>
      <c r="C1254" t="s" s="19">
        <v>94</v>
      </c>
      <c r="D1254" t="s" s="19">
        <v>9</v>
      </c>
      <c r="E1254" s="15">
        <v>38167</v>
      </c>
      <c r="F1254" t="s" s="25">
        <v>3122</v>
      </c>
      <c r="G1254" t="s" s="19">
        <v>72</v>
      </c>
      <c r="H1254" s="16"/>
      <c r="I1254" t="s" s="21">
        <v>3123</v>
      </c>
    </row>
    <row r="1255" ht="322" customHeight="1">
      <c r="A1255" s="28"/>
      <c r="B1255" s="27">
        <v>163730</v>
      </c>
      <c r="C1255" t="s" s="19">
        <v>1019</v>
      </c>
      <c r="D1255" t="s" s="19">
        <v>9</v>
      </c>
      <c r="E1255" s="15">
        <v>38164</v>
      </c>
      <c r="F1255" t="s" s="25">
        <v>3124</v>
      </c>
      <c r="G1255" t="s" s="19">
        <v>82</v>
      </c>
      <c r="H1255" t="s" s="21">
        <v>3125</v>
      </c>
      <c r="I1255" t="s" s="21">
        <v>3125</v>
      </c>
    </row>
    <row r="1256" ht="102" customHeight="1">
      <c r="A1256" s="28"/>
      <c r="B1256" s="27">
        <v>163726</v>
      </c>
      <c r="C1256" t="s" s="19">
        <v>113</v>
      </c>
      <c r="D1256" t="s" s="19">
        <v>9</v>
      </c>
      <c r="E1256" s="15">
        <v>38164</v>
      </c>
      <c r="F1256" t="s" s="25">
        <v>3126</v>
      </c>
      <c r="G1256" t="s" s="19">
        <v>82</v>
      </c>
      <c r="H1256" t="s" s="21">
        <v>3127</v>
      </c>
      <c r="I1256" t="s" s="21">
        <v>3127</v>
      </c>
    </row>
    <row r="1257" ht="113" customHeight="1">
      <c r="A1257" s="28"/>
      <c r="B1257" s="27">
        <v>163334</v>
      </c>
      <c r="C1257" t="s" s="19">
        <v>1870</v>
      </c>
      <c r="D1257" t="s" s="19">
        <v>9</v>
      </c>
      <c r="E1257" s="15">
        <v>38164</v>
      </c>
      <c r="F1257" t="s" s="25">
        <v>3128</v>
      </c>
      <c r="G1257" t="s" s="19">
        <v>1872</v>
      </c>
      <c r="H1257" t="s" s="21">
        <v>3129</v>
      </c>
      <c r="I1257" t="s" s="21">
        <v>3129</v>
      </c>
    </row>
    <row r="1258" ht="47" customHeight="1">
      <c r="A1258" s="28"/>
      <c r="B1258" s="27">
        <v>163331</v>
      </c>
      <c r="C1258" t="s" s="19">
        <v>113</v>
      </c>
      <c r="D1258" t="s" s="19">
        <v>9</v>
      </c>
      <c r="E1258" s="15">
        <v>38164</v>
      </c>
      <c r="F1258" t="s" s="25">
        <v>3130</v>
      </c>
      <c r="G1258" t="s" s="19">
        <v>82</v>
      </c>
      <c r="H1258" t="s" s="21">
        <v>3131</v>
      </c>
      <c r="I1258" t="s" s="21">
        <v>3131</v>
      </c>
    </row>
    <row r="1259" ht="36" customHeight="1">
      <c r="A1259" s="28"/>
      <c r="B1259" s="27">
        <v>163324</v>
      </c>
      <c r="C1259" t="s" s="19">
        <v>113</v>
      </c>
      <c r="D1259" t="s" s="19">
        <v>9</v>
      </c>
      <c r="E1259" s="15">
        <v>38164</v>
      </c>
      <c r="F1259" t="s" s="25">
        <v>3132</v>
      </c>
      <c r="G1259" t="s" s="19">
        <v>82</v>
      </c>
      <c r="H1259" t="s" s="21">
        <v>3133</v>
      </c>
      <c r="I1259" t="s" s="21">
        <v>3133</v>
      </c>
    </row>
    <row r="1260" ht="69" customHeight="1">
      <c r="A1260" s="28"/>
      <c r="B1260" s="27">
        <v>163321</v>
      </c>
      <c r="C1260" t="s" s="19">
        <v>113</v>
      </c>
      <c r="D1260" t="s" s="19">
        <v>9</v>
      </c>
      <c r="E1260" s="15">
        <v>38164</v>
      </c>
      <c r="F1260" t="s" s="25">
        <v>3134</v>
      </c>
      <c r="G1260" t="s" s="19">
        <v>82</v>
      </c>
      <c r="H1260" t="s" s="21">
        <v>3135</v>
      </c>
      <c r="I1260" t="s" s="21">
        <v>3135</v>
      </c>
    </row>
    <row r="1261" ht="179" customHeight="1">
      <c r="A1261" s="28"/>
      <c r="B1261" s="27">
        <v>164243</v>
      </c>
      <c r="C1261" t="s" s="19">
        <v>1870</v>
      </c>
      <c r="D1261" t="s" s="19">
        <v>9</v>
      </c>
      <c r="E1261" s="15">
        <v>38162</v>
      </c>
      <c r="F1261" t="s" s="25">
        <v>3136</v>
      </c>
      <c r="G1261" t="s" s="19">
        <v>1872</v>
      </c>
      <c r="H1261" t="s" s="21">
        <v>3137</v>
      </c>
      <c r="I1261" t="s" s="21">
        <v>3137</v>
      </c>
    </row>
    <row r="1262" ht="25" customHeight="1">
      <c r="A1262" s="28"/>
      <c r="B1262" s="27">
        <v>163151</v>
      </c>
      <c r="C1262" t="s" s="19">
        <v>1019</v>
      </c>
      <c r="D1262" t="s" s="19">
        <v>9</v>
      </c>
      <c r="E1262" s="15">
        <v>38162</v>
      </c>
      <c r="F1262" t="s" s="25">
        <v>3138</v>
      </c>
      <c r="G1262" t="s" s="19">
        <v>82</v>
      </c>
      <c r="H1262" s="16"/>
      <c r="I1262" t="s" s="21">
        <v>3139</v>
      </c>
    </row>
    <row r="1263" ht="80" customHeight="1">
      <c r="A1263" s="28"/>
      <c r="B1263" s="27">
        <v>163148</v>
      </c>
      <c r="C1263" t="s" s="19">
        <v>1019</v>
      </c>
      <c r="D1263" t="s" s="19">
        <v>9</v>
      </c>
      <c r="E1263" s="15">
        <v>38162</v>
      </c>
      <c r="F1263" t="s" s="25">
        <v>3140</v>
      </c>
      <c r="G1263" t="s" s="19">
        <v>82</v>
      </c>
      <c r="H1263" s="16"/>
      <c r="I1263" t="s" s="21">
        <v>3141</v>
      </c>
    </row>
    <row r="1264" ht="47" customHeight="1">
      <c r="A1264" s="28"/>
      <c r="B1264" s="27">
        <v>163120</v>
      </c>
      <c r="C1264" t="s" s="19">
        <v>1870</v>
      </c>
      <c r="D1264" t="s" s="19">
        <v>9</v>
      </c>
      <c r="E1264" s="15">
        <v>38162</v>
      </c>
      <c r="F1264" t="s" s="25">
        <v>3142</v>
      </c>
      <c r="G1264" t="s" s="19">
        <v>1872</v>
      </c>
      <c r="H1264" t="s" s="21">
        <v>3143</v>
      </c>
      <c r="I1264" t="s" s="21">
        <v>3143</v>
      </c>
    </row>
    <row r="1265" ht="80" customHeight="1">
      <c r="A1265" s="28"/>
      <c r="B1265" s="27">
        <v>163065</v>
      </c>
      <c r="C1265" t="s" s="19">
        <v>113</v>
      </c>
      <c r="D1265" t="s" s="19">
        <v>9</v>
      </c>
      <c r="E1265" s="15">
        <v>38162</v>
      </c>
      <c r="F1265" t="s" s="25">
        <v>3144</v>
      </c>
      <c r="G1265" t="s" s="19">
        <v>82</v>
      </c>
      <c r="H1265" t="s" s="21">
        <v>3145</v>
      </c>
      <c r="I1265" t="s" s="21">
        <v>3145</v>
      </c>
    </row>
    <row r="1266" ht="245" customHeight="1">
      <c r="A1266" s="28"/>
      <c r="B1266" s="27">
        <v>162566</v>
      </c>
      <c r="C1266" t="s" s="19">
        <v>1019</v>
      </c>
      <c r="D1266" t="s" s="19">
        <v>9</v>
      </c>
      <c r="E1266" s="15">
        <v>38157</v>
      </c>
      <c r="F1266" t="s" s="25">
        <v>3146</v>
      </c>
      <c r="G1266" t="s" s="19">
        <v>82</v>
      </c>
      <c r="H1266" t="s" s="21">
        <v>2951</v>
      </c>
      <c r="I1266" t="s" s="21">
        <v>2951</v>
      </c>
    </row>
    <row r="1267" ht="58" customHeight="1">
      <c r="A1267" s="28"/>
      <c r="B1267" s="27">
        <v>162504</v>
      </c>
      <c r="C1267" t="s" s="19">
        <v>1019</v>
      </c>
      <c r="D1267" t="s" s="19">
        <v>9</v>
      </c>
      <c r="E1267" s="15">
        <v>38157</v>
      </c>
      <c r="F1267" t="s" s="25">
        <v>3147</v>
      </c>
      <c r="G1267" t="s" s="19">
        <v>82</v>
      </c>
      <c r="H1267" t="s" s="21">
        <v>2940</v>
      </c>
      <c r="I1267" t="s" s="21">
        <v>3148</v>
      </c>
    </row>
    <row r="1268" ht="36" customHeight="1">
      <c r="A1268" s="28"/>
      <c r="B1268" s="27">
        <v>162439</v>
      </c>
      <c r="C1268" t="s" s="19">
        <v>1019</v>
      </c>
      <c r="D1268" t="s" s="19">
        <v>9</v>
      </c>
      <c r="E1268" s="15">
        <v>38157</v>
      </c>
      <c r="F1268" t="s" s="25">
        <v>3149</v>
      </c>
      <c r="G1268" t="s" s="19">
        <v>82</v>
      </c>
      <c r="H1268" t="s" s="21">
        <v>3150</v>
      </c>
      <c r="I1268" t="s" s="21">
        <v>3150</v>
      </c>
    </row>
    <row r="1269" ht="102" customHeight="1">
      <c r="A1269" s="28"/>
      <c r="B1269" s="27">
        <v>162437</v>
      </c>
      <c r="C1269" t="s" s="19">
        <v>1870</v>
      </c>
      <c r="D1269" t="s" s="19">
        <v>9</v>
      </c>
      <c r="E1269" s="15">
        <v>38157</v>
      </c>
      <c r="F1269" t="s" s="25">
        <v>3151</v>
      </c>
      <c r="G1269" t="s" s="19">
        <v>1872</v>
      </c>
      <c r="H1269" t="s" s="21">
        <v>3152</v>
      </c>
      <c r="I1269" t="s" s="21">
        <v>3153</v>
      </c>
    </row>
    <row r="1270" ht="36" customHeight="1">
      <c r="A1270" s="28"/>
      <c r="B1270" s="27">
        <v>162436</v>
      </c>
      <c r="C1270" t="s" s="19">
        <v>113</v>
      </c>
      <c r="D1270" t="s" s="19">
        <v>9</v>
      </c>
      <c r="E1270" s="15">
        <v>38157</v>
      </c>
      <c r="F1270" t="s" s="25">
        <v>3154</v>
      </c>
      <c r="G1270" t="s" s="19">
        <v>82</v>
      </c>
      <c r="H1270" t="s" s="21">
        <v>3155</v>
      </c>
      <c r="I1270" t="s" s="21">
        <v>3155</v>
      </c>
    </row>
    <row r="1271" ht="36" customHeight="1">
      <c r="A1271" s="28"/>
      <c r="B1271" s="27">
        <v>162913</v>
      </c>
      <c r="C1271" t="s" s="19">
        <v>113</v>
      </c>
      <c r="D1271" t="s" s="19">
        <v>9</v>
      </c>
      <c r="E1271" s="15">
        <v>38155</v>
      </c>
      <c r="F1271" t="s" s="25">
        <v>3156</v>
      </c>
      <c r="G1271" t="s" s="19">
        <v>82</v>
      </c>
      <c r="H1271" t="s" s="21">
        <v>3157</v>
      </c>
      <c r="I1271" t="s" s="21">
        <v>3157</v>
      </c>
    </row>
    <row r="1272" ht="58" customHeight="1">
      <c r="A1272" s="28"/>
      <c r="B1272" s="27">
        <v>162259</v>
      </c>
      <c r="C1272" t="s" s="19">
        <v>113</v>
      </c>
      <c r="D1272" t="s" s="19">
        <v>9</v>
      </c>
      <c r="E1272" s="15">
        <v>38155</v>
      </c>
      <c r="F1272" t="s" s="25">
        <v>3158</v>
      </c>
      <c r="G1272" t="s" s="19">
        <v>82</v>
      </c>
      <c r="H1272" s="16"/>
      <c r="I1272" t="s" s="21">
        <v>3159</v>
      </c>
    </row>
    <row r="1273" ht="25" customHeight="1">
      <c r="A1273" s="28"/>
      <c r="B1273" s="27">
        <v>161920</v>
      </c>
      <c r="C1273" t="s" s="19">
        <v>94</v>
      </c>
      <c r="D1273" t="s" s="19">
        <v>9</v>
      </c>
      <c r="E1273" s="15">
        <v>38154</v>
      </c>
      <c r="F1273" t="s" s="25">
        <v>3160</v>
      </c>
      <c r="G1273" t="s" s="19">
        <v>1933</v>
      </c>
      <c r="H1273" s="16"/>
      <c r="I1273" t="s" s="21">
        <v>3161</v>
      </c>
    </row>
    <row r="1274" ht="35.65" customHeight="1">
      <c r="A1274" s="28"/>
      <c r="B1274" s="27">
        <v>161888</v>
      </c>
      <c r="C1274" t="s" s="19">
        <v>1870</v>
      </c>
      <c r="D1274" t="s" s="19">
        <v>9</v>
      </c>
      <c r="E1274" s="15">
        <v>38153</v>
      </c>
      <c r="F1274" t="s" s="25">
        <v>3162</v>
      </c>
      <c r="G1274" t="s" s="19">
        <v>1872</v>
      </c>
      <c r="H1274" t="s" s="21">
        <v>3163</v>
      </c>
      <c r="I1274" t="s" s="21">
        <v>3163</v>
      </c>
    </row>
    <row r="1275" ht="58" customHeight="1">
      <c r="A1275" s="28"/>
      <c r="B1275" s="27">
        <v>162011</v>
      </c>
      <c r="C1275" t="s" s="19">
        <v>113</v>
      </c>
      <c r="D1275" t="s" s="19">
        <v>9</v>
      </c>
      <c r="E1275" s="15">
        <v>38150</v>
      </c>
      <c r="F1275" t="s" s="25">
        <v>3164</v>
      </c>
      <c r="G1275" t="s" s="19">
        <v>82</v>
      </c>
      <c r="H1275" t="s" s="21">
        <v>2487</v>
      </c>
      <c r="I1275" t="s" s="21">
        <v>2487</v>
      </c>
    </row>
    <row r="1276" ht="69" customHeight="1">
      <c r="A1276" s="28"/>
      <c r="B1276" s="27">
        <v>161795</v>
      </c>
      <c r="C1276" t="s" s="19">
        <v>1870</v>
      </c>
      <c r="D1276" t="s" s="19">
        <v>9</v>
      </c>
      <c r="E1276" s="15">
        <v>38150</v>
      </c>
      <c r="F1276" t="s" s="25">
        <v>3165</v>
      </c>
      <c r="G1276" t="s" s="19">
        <v>1872</v>
      </c>
      <c r="H1276" t="s" s="21">
        <v>3166</v>
      </c>
      <c r="I1276" t="s" s="21">
        <v>3166</v>
      </c>
    </row>
    <row r="1277" ht="58" customHeight="1">
      <c r="A1277" s="28"/>
      <c r="B1277" s="27">
        <v>161791</v>
      </c>
      <c r="C1277" t="s" s="19">
        <v>1870</v>
      </c>
      <c r="D1277" t="s" s="19">
        <v>9</v>
      </c>
      <c r="E1277" s="15">
        <v>38150</v>
      </c>
      <c r="F1277" t="s" s="25">
        <v>3167</v>
      </c>
      <c r="G1277" t="s" s="19">
        <v>1872</v>
      </c>
      <c r="H1277" t="s" s="21">
        <v>3168</v>
      </c>
      <c r="I1277" t="s" s="21">
        <v>3169</v>
      </c>
    </row>
    <row r="1278" ht="47" customHeight="1">
      <c r="A1278" s="28"/>
      <c r="B1278" s="27">
        <v>161470</v>
      </c>
      <c r="C1278" t="s" s="19">
        <v>1870</v>
      </c>
      <c r="D1278" t="s" s="19">
        <v>9</v>
      </c>
      <c r="E1278" s="15">
        <v>38148</v>
      </c>
      <c r="F1278" t="s" s="25">
        <v>3170</v>
      </c>
      <c r="G1278" t="s" s="19">
        <v>1872</v>
      </c>
      <c r="H1278" t="s" s="21">
        <v>3171</v>
      </c>
      <c r="I1278" t="s" s="21">
        <v>3172</v>
      </c>
    </row>
    <row r="1279" ht="24.65" customHeight="1">
      <c r="A1279" s="28"/>
      <c r="B1279" s="27">
        <v>161614</v>
      </c>
      <c r="C1279" t="s" s="19">
        <v>94</v>
      </c>
      <c r="D1279" t="s" s="19">
        <v>9</v>
      </c>
      <c r="E1279" s="15">
        <v>38147</v>
      </c>
      <c r="F1279" t="s" s="25">
        <v>3173</v>
      </c>
      <c r="G1279" t="s" s="19">
        <v>1933</v>
      </c>
      <c r="H1279" s="16"/>
      <c r="I1279" t="s" s="21">
        <v>3174</v>
      </c>
    </row>
    <row r="1280" ht="35.65" customHeight="1">
      <c r="A1280" s="28"/>
      <c r="B1280" s="27">
        <v>161493</v>
      </c>
      <c r="C1280" t="s" s="19">
        <v>113</v>
      </c>
      <c r="D1280" t="s" s="19">
        <v>9</v>
      </c>
      <c r="E1280" s="15">
        <v>38147</v>
      </c>
      <c r="F1280" t="s" s="25">
        <v>3175</v>
      </c>
      <c r="G1280" t="s" s="19">
        <v>82</v>
      </c>
      <c r="H1280" t="s" s="21">
        <v>3176</v>
      </c>
      <c r="I1280" t="s" s="21">
        <v>3176</v>
      </c>
    </row>
    <row r="1281" ht="311" customHeight="1">
      <c r="A1281" s="28"/>
      <c r="B1281" s="27">
        <v>161245</v>
      </c>
      <c r="C1281" t="s" s="19">
        <v>1019</v>
      </c>
      <c r="D1281" t="s" s="19">
        <v>9</v>
      </c>
      <c r="E1281" s="15">
        <v>38147</v>
      </c>
      <c r="F1281" t="s" s="25">
        <v>3177</v>
      </c>
      <c r="G1281" t="s" s="19">
        <v>82</v>
      </c>
      <c r="H1281" t="s" s="21">
        <v>3178</v>
      </c>
      <c r="I1281" t="s" s="21">
        <v>3178</v>
      </c>
    </row>
    <row r="1282" ht="25" customHeight="1">
      <c r="A1282" s="28"/>
      <c r="B1282" s="27">
        <v>161111</v>
      </c>
      <c r="C1282" t="s" s="19">
        <v>94</v>
      </c>
      <c r="D1282" t="s" s="19">
        <v>9</v>
      </c>
      <c r="E1282" s="15">
        <v>38146</v>
      </c>
      <c r="F1282" t="s" s="25">
        <v>3179</v>
      </c>
      <c r="G1282" t="s" s="19">
        <v>1933</v>
      </c>
      <c r="H1282" s="16"/>
      <c r="I1282" t="s" s="21">
        <v>3180</v>
      </c>
    </row>
    <row r="1283" ht="47" customHeight="1">
      <c r="A1283" s="28"/>
      <c r="B1283" s="27">
        <v>161267</v>
      </c>
      <c r="C1283" t="s" s="19">
        <v>94</v>
      </c>
      <c r="D1283" t="s" s="19">
        <v>9</v>
      </c>
      <c r="E1283" s="15">
        <v>38143</v>
      </c>
      <c r="F1283" t="s" s="25">
        <v>3181</v>
      </c>
      <c r="G1283" t="s" s="19">
        <v>1933</v>
      </c>
      <c r="H1283" s="16"/>
      <c r="I1283" t="s" s="21">
        <v>3070</v>
      </c>
    </row>
    <row r="1284" ht="102" customHeight="1">
      <c r="A1284" s="28"/>
      <c r="B1284" s="27">
        <v>160933</v>
      </c>
      <c r="C1284" t="s" s="19">
        <v>94</v>
      </c>
      <c r="D1284" t="s" s="19">
        <v>9</v>
      </c>
      <c r="E1284" s="15">
        <v>38143</v>
      </c>
      <c r="F1284" t="s" s="25">
        <v>3182</v>
      </c>
      <c r="G1284" t="s" s="19">
        <v>1933</v>
      </c>
      <c r="H1284" s="16"/>
      <c r="I1284" t="s" s="21">
        <v>3183</v>
      </c>
    </row>
    <row r="1285" ht="25" customHeight="1">
      <c r="A1285" s="28"/>
      <c r="B1285" s="27">
        <v>160910</v>
      </c>
      <c r="C1285" t="s" s="19">
        <v>1019</v>
      </c>
      <c r="D1285" t="s" s="19">
        <v>9</v>
      </c>
      <c r="E1285" s="15">
        <v>38143</v>
      </c>
      <c r="F1285" t="s" s="25">
        <v>3184</v>
      </c>
      <c r="G1285" t="s" s="19">
        <v>82</v>
      </c>
      <c r="H1285" t="s" s="21">
        <v>3185</v>
      </c>
      <c r="I1285" t="s" s="21">
        <v>3185</v>
      </c>
    </row>
    <row r="1286" ht="47" customHeight="1">
      <c r="A1286" s="28"/>
      <c r="B1286" s="27">
        <v>160480</v>
      </c>
      <c r="C1286" t="s" s="19">
        <v>1019</v>
      </c>
      <c r="D1286" t="s" s="19">
        <v>9</v>
      </c>
      <c r="E1286" s="15">
        <v>38140</v>
      </c>
      <c r="F1286" t="s" s="25">
        <v>3186</v>
      </c>
      <c r="G1286" t="s" s="19">
        <v>82</v>
      </c>
      <c r="H1286" t="s" s="21">
        <v>3187</v>
      </c>
      <c r="I1286" t="s" s="21">
        <v>3187</v>
      </c>
    </row>
    <row r="1287" ht="146" customHeight="1">
      <c r="A1287" s="28"/>
      <c r="B1287" s="27">
        <v>160446</v>
      </c>
      <c r="C1287" t="s" s="19">
        <v>94</v>
      </c>
      <c r="D1287" t="s" s="19">
        <v>9</v>
      </c>
      <c r="E1287" s="15">
        <v>38139</v>
      </c>
      <c r="F1287" t="s" s="25">
        <v>3188</v>
      </c>
      <c r="G1287" t="s" s="19">
        <v>72</v>
      </c>
      <c r="H1287" s="16"/>
      <c r="I1287" t="s" s="21">
        <v>3189</v>
      </c>
    </row>
    <row r="1288" ht="36" customHeight="1">
      <c r="A1288" s="28"/>
      <c r="B1288" s="27">
        <v>160220</v>
      </c>
      <c r="C1288" t="s" s="19">
        <v>94</v>
      </c>
      <c r="D1288" t="s" s="19">
        <v>9</v>
      </c>
      <c r="E1288" s="15">
        <v>38139</v>
      </c>
      <c r="F1288" t="s" s="25">
        <v>3190</v>
      </c>
      <c r="G1288" t="s" s="19">
        <v>72</v>
      </c>
      <c r="H1288" s="16"/>
      <c r="I1288" t="s" s="21">
        <v>3191</v>
      </c>
    </row>
    <row r="1289" ht="179" customHeight="1">
      <c r="A1289" s="28"/>
      <c r="B1289" s="27">
        <v>160207</v>
      </c>
      <c r="C1289" t="s" s="19">
        <v>1870</v>
      </c>
      <c r="D1289" t="s" s="19">
        <v>9</v>
      </c>
      <c r="E1289" s="15">
        <v>38136</v>
      </c>
      <c r="F1289" t="s" s="25">
        <v>3192</v>
      </c>
      <c r="G1289" t="s" s="19">
        <v>1872</v>
      </c>
      <c r="H1289" t="s" s="21">
        <v>3193</v>
      </c>
      <c r="I1289" t="s" s="21">
        <v>3194</v>
      </c>
    </row>
    <row r="1290" ht="24.65" customHeight="1">
      <c r="A1290" s="28"/>
      <c r="B1290" s="27">
        <v>160225</v>
      </c>
      <c r="C1290" t="s" s="19">
        <v>94</v>
      </c>
      <c r="D1290" t="s" s="19">
        <v>9</v>
      </c>
      <c r="E1290" s="15">
        <v>38135</v>
      </c>
      <c r="F1290" t="s" s="25">
        <v>3195</v>
      </c>
      <c r="G1290" t="s" s="19">
        <v>72</v>
      </c>
      <c r="H1290" s="16"/>
      <c r="I1290" t="s" s="21">
        <v>3196</v>
      </c>
    </row>
    <row r="1291" ht="80" customHeight="1">
      <c r="A1291" s="28"/>
      <c r="B1291" s="27">
        <v>159912</v>
      </c>
      <c r="C1291" t="s" s="19">
        <v>113</v>
      </c>
      <c r="D1291" t="s" s="19">
        <v>9</v>
      </c>
      <c r="E1291" s="15">
        <v>38134</v>
      </c>
      <c r="F1291" t="s" s="25">
        <v>3197</v>
      </c>
      <c r="G1291" t="s" s="19">
        <v>82</v>
      </c>
      <c r="H1291" t="s" s="21">
        <v>3198</v>
      </c>
      <c r="I1291" t="s" s="21">
        <v>3198</v>
      </c>
    </row>
    <row r="1292" ht="47" customHeight="1">
      <c r="A1292" s="28"/>
      <c r="B1292" s="27">
        <v>159896</v>
      </c>
      <c r="C1292" t="s" s="19">
        <v>1870</v>
      </c>
      <c r="D1292" t="s" s="19">
        <v>9</v>
      </c>
      <c r="E1292" s="15">
        <v>38134</v>
      </c>
      <c r="F1292" t="s" s="25">
        <v>3199</v>
      </c>
      <c r="G1292" t="s" s="19">
        <v>1872</v>
      </c>
      <c r="H1292" t="s" s="21">
        <v>3200</v>
      </c>
      <c r="I1292" t="s" s="21">
        <v>3200</v>
      </c>
    </row>
    <row r="1293" ht="36" customHeight="1">
      <c r="A1293" s="28"/>
      <c r="B1293" s="27">
        <v>159890</v>
      </c>
      <c r="C1293" t="s" s="19">
        <v>1870</v>
      </c>
      <c r="D1293" t="s" s="19">
        <v>9</v>
      </c>
      <c r="E1293" s="15">
        <v>38134</v>
      </c>
      <c r="F1293" t="s" s="25">
        <v>3201</v>
      </c>
      <c r="G1293" t="s" s="19">
        <v>1872</v>
      </c>
      <c r="H1293" t="s" s="21">
        <v>3202</v>
      </c>
      <c r="I1293" t="s" s="21">
        <v>3202</v>
      </c>
    </row>
    <row r="1294" ht="124" customHeight="1">
      <c r="A1294" s="28"/>
      <c r="B1294" s="27">
        <v>159977</v>
      </c>
      <c r="C1294" t="s" s="19">
        <v>1019</v>
      </c>
      <c r="D1294" t="s" s="19">
        <v>9</v>
      </c>
      <c r="E1294" s="15">
        <v>38133</v>
      </c>
      <c r="F1294" t="s" s="25">
        <v>3203</v>
      </c>
      <c r="G1294" t="s" s="19">
        <v>82</v>
      </c>
      <c r="H1294" t="s" s="21">
        <v>3204</v>
      </c>
      <c r="I1294" t="s" s="21">
        <v>3204</v>
      </c>
    </row>
    <row r="1295" ht="47" customHeight="1">
      <c r="A1295" s="28"/>
      <c r="B1295" s="27">
        <v>159833</v>
      </c>
      <c r="C1295" t="s" s="19">
        <v>1870</v>
      </c>
      <c r="D1295" t="s" s="19">
        <v>9</v>
      </c>
      <c r="E1295" s="15">
        <v>38133</v>
      </c>
      <c r="F1295" t="s" s="25">
        <v>3205</v>
      </c>
      <c r="G1295" t="s" s="19">
        <v>1872</v>
      </c>
      <c r="H1295" s="16"/>
      <c r="I1295" t="s" s="21">
        <v>3206</v>
      </c>
    </row>
    <row r="1296" ht="58" customHeight="1">
      <c r="A1296" s="28"/>
      <c r="B1296" s="27">
        <v>159798</v>
      </c>
      <c r="C1296" t="s" s="19">
        <v>1870</v>
      </c>
      <c r="D1296" t="s" s="19">
        <v>9</v>
      </c>
      <c r="E1296" s="15">
        <v>38133</v>
      </c>
      <c r="F1296" t="s" s="25">
        <v>3207</v>
      </c>
      <c r="G1296" t="s" s="19">
        <v>1872</v>
      </c>
      <c r="H1296" t="s" s="21">
        <v>3208</v>
      </c>
      <c r="I1296" t="s" s="21">
        <v>3208</v>
      </c>
    </row>
    <row r="1297" ht="58" customHeight="1">
      <c r="A1297" s="28"/>
      <c r="B1297" s="27">
        <v>159703</v>
      </c>
      <c r="C1297" t="s" s="19">
        <v>94</v>
      </c>
      <c r="D1297" t="s" s="19">
        <v>9</v>
      </c>
      <c r="E1297" s="15">
        <v>38133</v>
      </c>
      <c r="F1297" t="s" s="25">
        <v>3209</v>
      </c>
      <c r="G1297" t="s" s="19">
        <v>72</v>
      </c>
      <c r="H1297" s="16"/>
      <c r="I1297" t="s" s="21">
        <v>3210</v>
      </c>
    </row>
    <row r="1298" ht="69" customHeight="1">
      <c r="A1298" s="28"/>
      <c r="B1298" s="27">
        <v>159713</v>
      </c>
      <c r="C1298" t="s" s="19">
        <v>94</v>
      </c>
      <c r="D1298" t="s" s="19">
        <v>9</v>
      </c>
      <c r="E1298" s="15">
        <v>38129</v>
      </c>
      <c r="F1298" t="s" s="25">
        <v>3211</v>
      </c>
      <c r="G1298" t="s" s="19">
        <v>72</v>
      </c>
      <c r="H1298" s="16"/>
      <c r="I1298" t="s" s="21">
        <v>3212</v>
      </c>
    </row>
    <row r="1299" ht="25" customHeight="1">
      <c r="A1299" s="28"/>
      <c r="B1299" s="27">
        <v>159463</v>
      </c>
      <c r="C1299" t="s" s="19">
        <v>94</v>
      </c>
      <c r="D1299" t="s" s="19">
        <v>9</v>
      </c>
      <c r="E1299" s="15">
        <v>38129</v>
      </c>
      <c r="F1299" t="s" s="25">
        <v>3213</v>
      </c>
      <c r="G1299" t="s" s="19">
        <v>1933</v>
      </c>
      <c r="H1299" s="16"/>
      <c r="I1299" t="s" s="21">
        <v>3214</v>
      </c>
    </row>
    <row r="1300" ht="69" customHeight="1">
      <c r="A1300" s="28"/>
      <c r="B1300" s="27">
        <v>159109</v>
      </c>
      <c r="C1300" t="s" s="19">
        <v>94</v>
      </c>
      <c r="D1300" t="s" s="19">
        <v>9</v>
      </c>
      <c r="E1300" s="15">
        <v>38126</v>
      </c>
      <c r="F1300" t="s" s="25">
        <v>3215</v>
      </c>
      <c r="G1300" t="s" s="19">
        <v>72</v>
      </c>
      <c r="H1300" s="16"/>
      <c r="I1300" t="s" s="21">
        <v>3216</v>
      </c>
    </row>
    <row r="1301" ht="91" customHeight="1">
      <c r="A1301" s="28"/>
      <c r="B1301" s="27">
        <v>159043</v>
      </c>
      <c r="C1301" t="s" s="19">
        <v>1870</v>
      </c>
      <c r="D1301" t="s" s="19">
        <v>9</v>
      </c>
      <c r="E1301" s="15">
        <v>38126</v>
      </c>
      <c r="F1301" t="s" s="25">
        <v>3217</v>
      </c>
      <c r="G1301" t="s" s="19">
        <v>1872</v>
      </c>
      <c r="H1301" t="s" s="21">
        <v>3218</v>
      </c>
      <c r="I1301" t="s" s="21">
        <v>3218</v>
      </c>
    </row>
    <row r="1302" ht="36" customHeight="1">
      <c r="A1302" s="28"/>
      <c r="B1302" s="27">
        <v>158828</v>
      </c>
      <c r="C1302" t="s" s="19">
        <v>94</v>
      </c>
      <c r="D1302" t="s" s="19">
        <v>9</v>
      </c>
      <c r="E1302" s="15">
        <v>38125</v>
      </c>
      <c r="F1302" t="s" s="25">
        <v>3219</v>
      </c>
      <c r="G1302" t="s" s="19">
        <v>1933</v>
      </c>
      <c r="H1302" s="16"/>
      <c r="I1302" t="s" s="21">
        <v>3220</v>
      </c>
    </row>
    <row r="1303" ht="124" customHeight="1">
      <c r="A1303" s="28"/>
      <c r="B1303" s="27">
        <v>158827</v>
      </c>
      <c r="C1303" t="s" s="19">
        <v>1870</v>
      </c>
      <c r="D1303" t="s" s="19">
        <v>9</v>
      </c>
      <c r="E1303" s="15">
        <v>38125</v>
      </c>
      <c r="F1303" t="s" s="25">
        <v>3221</v>
      </c>
      <c r="G1303" t="s" s="19">
        <v>1872</v>
      </c>
      <c r="H1303" t="s" s="21">
        <v>3222</v>
      </c>
      <c r="I1303" t="s" s="21">
        <v>3223</v>
      </c>
    </row>
    <row r="1304" ht="25" customHeight="1">
      <c r="A1304" s="28"/>
      <c r="B1304" s="27">
        <v>158801</v>
      </c>
      <c r="C1304" t="s" s="19">
        <v>94</v>
      </c>
      <c r="D1304" t="s" s="19">
        <v>9</v>
      </c>
      <c r="E1304" s="15">
        <v>38125</v>
      </c>
      <c r="F1304" t="s" s="25">
        <v>3224</v>
      </c>
      <c r="G1304" t="s" s="19">
        <v>72</v>
      </c>
      <c r="H1304" s="16"/>
      <c r="I1304" t="s" s="21">
        <v>3225</v>
      </c>
    </row>
    <row r="1305" ht="36" customHeight="1">
      <c r="A1305" s="28"/>
      <c r="B1305" s="27">
        <v>158749</v>
      </c>
      <c r="C1305" t="s" s="19">
        <v>94</v>
      </c>
      <c r="D1305" t="s" s="19">
        <v>9</v>
      </c>
      <c r="E1305" s="15">
        <v>38125</v>
      </c>
      <c r="F1305" t="s" s="25">
        <v>3226</v>
      </c>
      <c r="G1305" t="s" s="19">
        <v>1933</v>
      </c>
      <c r="H1305" s="16"/>
      <c r="I1305" t="s" s="21">
        <v>3227</v>
      </c>
    </row>
    <row r="1306" ht="47" customHeight="1">
      <c r="A1306" s="28"/>
      <c r="B1306" s="27">
        <v>158738</v>
      </c>
      <c r="C1306" t="s" s="19">
        <v>1019</v>
      </c>
      <c r="D1306" t="s" s="19">
        <v>9</v>
      </c>
      <c r="E1306" s="15">
        <v>38125</v>
      </c>
      <c r="F1306" t="s" s="25">
        <v>3228</v>
      </c>
      <c r="G1306" t="s" s="19">
        <v>82</v>
      </c>
      <c r="H1306" t="s" s="21">
        <v>3229</v>
      </c>
      <c r="I1306" t="s" s="21">
        <v>3230</v>
      </c>
    </row>
    <row r="1307" ht="36" customHeight="1">
      <c r="A1307" s="28"/>
      <c r="B1307" s="27">
        <v>158188</v>
      </c>
      <c r="C1307" t="s" s="19">
        <v>1019</v>
      </c>
      <c r="D1307" t="s" s="19">
        <v>9</v>
      </c>
      <c r="E1307" s="15">
        <v>38119</v>
      </c>
      <c r="F1307" t="s" s="25">
        <v>3231</v>
      </c>
      <c r="G1307" t="s" s="19">
        <v>82</v>
      </c>
      <c r="H1307" t="s" s="21">
        <v>3225</v>
      </c>
      <c r="I1307" t="s" s="21">
        <v>3225</v>
      </c>
    </row>
    <row r="1308" ht="190" customHeight="1">
      <c r="A1308" s="28"/>
      <c r="B1308" s="27">
        <v>158117</v>
      </c>
      <c r="C1308" t="s" s="19">
        <v>1870</v>
      </c>
      <c r="D1308" t="s" s="19">
        <v>9</v>
      </c>
      <c r="E1308" s="15">
        <v>38119</v>
      </c>
      <c r="F1308" t="s" s="25">
        <v>3232</v>
      </c>
      <c r="G1308" t="s" s="19">
        <v>1872</v>
      </c>
      <c r="H1308" t="s" s="21">
        <v>3233</v>
      </c>
      <c r="I1308" t="s" s="21">
        <v>3234</v>
      </c>
    </row>
    <row r="1309" ht="35.65" customHeight="1">
      <c r="A1309" s="28"/>
      <c r="B1309" s="27">
        <v>158074</v>
      </c>
      <c r="C1309" t="s" s="19">
        <v>1870</v>
      </c>
      <c r="D1309" t="s" s="19">
        <v>9</v>
      </c>
      <c r="E1309" s="15">
        <v>38119</v>
      </c>
      <c r="F1309" t="s" s="25">
        <v>3235</v>
      </c>
      <c r="G1309" t="s" s="19">
        <v>1872</v>
      </c>
      <c r="H1309" t="s" s="21">
        <v>3236</v>
      </c>
      <c r="I1309" t="s" s="21">
        <v>3236</v>
      </c>
    </row>
    <row r="1310" ht="25" customHeight="1">
      <c r="A1310" s="28"/>
      <c r="B1310" s="27">
        <v>158070</v>
      </c>
      <c r="C1310" t="s" s="19">
        <v>94</v>
      </c>
      <c r="D1310" t="s" s="19">
        <v>9</v>
      </c>
      <c r="E1310" s="15">
        <v>38119</v>
      </c>
      <c r="F1310" t="s" s="25">
        <v>3237</v>
      </c>
      <c r="G1310" t="s" s="19">
        <v>1933</v>
      </c>
      <c r="H1310" s="16"/>
      <c r="I1310" t="s" s="21">
        <v>3238</v>
      </c>
    </row>
    <row r="1311" ht="35.65" customHeight="1">
      <c r="A1311" s="28"/>
      <c r="B1311" s="27">
        <v>158112</v>
      </c>
      <c r="C1311" t="s" s="19">
        <v>1870</v>
      </c>
      <c r="D1311" t="s" s="19">
        <v>9</v>
      </c>
      <c r="E1311" s="15">
        <v>38118</v>
      </c>
      <c r="F1311" t="s" s="25">
        <v>3239</v>
      </c>
      <c r="G1311" t="s" s="19">
        <v>1872</v>
      </c>
      <c r="H1311" t="s" s="21">
        <v>3240</v>
      </c>
      <c r="I1311" t="s" s="21">
        <v>3241</v>
      </c>
    </row>
    <row r="1312" ht="36" customHeight="1">
      <c r="A1312" s="28"/>
      <c r="B1312" s="27">
        <v>157847</v>
      </c>
      <c r="C1312" t="s" s="19">
        <v>1870</v>
      </c>
      <c r="D1312" t="s" s="19">
        <v>9</v>
      </c>
      <c r="E1312" s="15">
        <v>38116</v>
      </c>
      <c r="F1312" t="s" s="25">
        <v>3242</v>
      </c>
      <c r="G1312" t="s" s="19">
        <v>1872</v>
      </c>
      <c r="H1312" t="s" s="21">
        <v>3243</v>
      </c>
      <c r="I1312" t="s" s="21">
        <v>3243</v>
      </c>
    </row>
    <row r="1313" ht="135" customHeight="1">
      <c r="A1313" s="28"/>
      <c r="B1313" s="27">
        <v>157497</v>
      </c>
      <c r="C1313" t="s" s="19">
        <v>1019</v>
      </c>
      <c r="D1313" t="s" s="19">
        <v>9</v>
      </c>
      <c r="E1313" s="15">
        <v>38113</v>
      </c>
      <c r="F1313" t="s" s="25">
        <v>3244</v>
      </c>
      <c r="G1313" t="s" s="19">
        <v>82</v>
      </c>
      <c r="H1313" t="s" s="21">
        <v>3245</v>
      </c>
      <c r="I1313" t="s" s="21">
        <v>3246</v>
      </c>
    </row>
    <row r="1314" ht="113" customHeight="1">
      <c r="A1314" s="28"/>
      <c r="B1314" s="27">
        <v>157468</v>
      </c>
      <c r="C1314" t="s" s="19">
        <v>113</v>
      </c>
      <c r="D1314" t="s" s="19">
        <v>9</v>
      </c>
      <c r="E1314" s="15">
        <v>38113</v>
      </c>
      <c r="F1314" t="s" s="25">
        <v>3247</v>
      </c>
      <c r="G1314" t="s" s="19">
        <v>82</v>
      </c>
      <c r="H1314" t="s" s="21">
        <v>3248</v>
      </c>
      <c r="I1314" t="s" s="21">
        <v>3249</v>
      </c>
    </row>
    <row r="1315" ht="509" customHeight="1">
      <c r="A1315" s="28"/>
      <c r="B1315" s="27">
        <v>157292</v>
      </c>
      <c r="C1315" t="s" s="19">
        <v>113</v>
      </c>
      <c r="D1315" t="s" s="19">
        <v>9</v>
      </c>
      <c r="E1315" s="15">
        <v>38106</v>
      </c>
      <c r="F1315" t="s" s="25">
        <v>3250</v>
      </c>
      <c r="G1315" t="s" s="19">
        <v>82</v>
      </c>
      <c r="H1315" t="s" s="21">
        <v>3251</v>
      </c>
      <c r="I1315" t="s" s="21">
        <v>3252</v>
      </c>
    </row>
    <row r="1316" ht="91" customHeight="1">
      <c r="A1316" s="28"/>
      <c r="B1316" s="27">
        <v>156627</v>
      </c>
      <c r="C1316" t="s" s="19">
        <v>94</v>
      </c>
      <c r="D1316" t="s" s="19">
        <v>9</v>
      </c>
      <c r="E1316" s="15">
        <v>38098</v>
      </c>
      <c r="F1316" t="s" s="25">
        <v>3253</v>
      </c>
      <c r="G1316" t="s" s="19">
        <v>72</v>
      </c>
      <c r="H1316" s="16"/>
      <c r="I1316" t="s" s="21">
        <v>3254</v>
      </c>
    </row>
    <row r="1317" ht="553" customHeight="1">
      <c r="A1317" s="28"/>
      <c r="B1317" s="27">
        <v>155660</v>
      </c>
      <c r="C1317" t="s" s="19">
        <v>113</v>
      </c>
      <c r="D1317" t="s" s="19">
        <v>9</v>
      </c>
      <c r="E1317" s="15">
        <v>38094</v>
      </c>
      <c r="F1317" t="s" s="25">
        <v>3255</v>
      </c>
      <c r="G1317" t="s" s="19">
        <v>82</v>
      </c>
      <c r="H1317" t="s" s="21">
        <v>3256</v>
      </c>
      <c r="I1317" t="s" s="21">
        <v>3257</v>
      </c>
    </row>
    <row r="1318" ht="35.65" customHeight="1">
      <c r="A1318" s="28"/>
      <c r="B1318" s="27">
        <v>155956</v>
      </c>
      <c r="C1318" t="s" s="19">
        <v>1870</v>
      </c>
      <c r="D1318" t="s" s="19">
        <v>9</v>
      </c>
      <c r="E1318" s="15">
        <v>38093</v>
      </c>
      <c r="F1318" t="s" s="25">
        <v>3258</v>
      </c>
      <c r="G1318" t="s" s="19">
        <v>1872</v>
      </c>
      <c r="H1318" t="s" s="21">
        <v>2906</v>
      </c>
      <c r="I1318" t="s" s="21">
        <v>2907</v>
      </c>
    </row>
    <row r="1319" ht="135" customHeight="1">
      <c r="A1319" s="28"/>
      <c r="B1319" s="27">
        <v>155463</v>
      </c>
      <c r="C1319" t="s" s="19">
        <v>94</v>
      </c>
      <c r="D1319" t="s" s="19">
        <v>9</v>
      </c>
      <c r="E1319" s="15">
        <v>38093</v>
      </c>
      <c r="F1319" t="s" s="25">
        <v>3259</v>
      </c>
      <c r="G1319" t="s" s="19">
        <v>72</v>
      </c>
      <c r="H1319" s="16"/>
      <c r="I1319" t="s" s="21">
        <v>3260</v>
      </c>
    </row>
    <row r="1320" ht="201" customHeight="1">
      <c r="A1320" s="28"/>
      <c r="B1320" s="27">
        <v>155455</v>
      </c>
      <c r="C1320" t="s" s="19">
        <v>1019</v>
      </c>
      <c r="D1320" t="s" s="19">
        <v>9</v>
      </c>
      <c r="E1320" s="15">
        <v>38093</v>
      </c>
      <c r="F1320" t="s" s="25">
        <v>3261</v>
      </c>
      <c r="G1320" t="s" s="19">
        <v>82</v>
      </c>
      <c r="H1320" t="s" s="21">
        <v>3262</v>
      </c>
      <c r="I1320" t="s" s="21">
        <v>3262</v>
      </c>
    </row>
    <row r="1321" ht="69" customHeight="1">
      <c r="A1321" s="28"/>
      <c r="B1321" s="27">
        <v>155159</v>
      </c>
      <c r="C1321" t="s" s="19">
        <v>1019</v>
      </c>
      <c r="D1321" t="s" s="19">
        <v>9</v>
      </c>
      <c r="E1321" s="15">
        <v>38091</v>
      </c>
      <c r="F1321" t="s" s="25">
        <v>3263</v>
      </c>
      <c r="G1321" t="s" s="19">
        <v>82</v>
      </c>
      <c r="H1321" t="s" s="21">
        <v>3264</v>
      </c>
      <c r="I1321" t="s" s="21">
        <v>3265</v>
      </c>
    </row>
    <row r="1322" ht="509" customHeight="1">
      <c r="A1322" s="28"/>
      <c r="B1322" s="27">
        <v>155060</v>
      </c>
      <c r="C1322" t="s" s="19">
        <v>113</v>
      </c>
      <c r="D1322" t="s" s="19">
        <v>9</v>
      </c>
      <c r="E1322" s="15">
        <v>38091</v>
      </c>
      <c r="F1322" t="s" s="25">
        <v>3266</v>
      </c>
      <c r="G1322" t="s" s="19">
        <v>82</v>
      </c>
      <c r="H1322" t="s" s="21">
        <v>3267</v>
      </c>
      <c r="I1322" t="s" s="21">
        <v>3268</v>
      </c>
    </row>
    <row r="1323" ht="47" customHeight="1">
      <c r="A1323" s="28"/>
      <c r="B1323" s="27">
        <v>155058</v>
      </c>
      <c r="C1323" t="s" s="19">
        <v>113</v>
      </c>
      <c r="D1323" t="s" s="19">
        <v>9</v>
      </c>
      <c r="E1323" s="15">
        <v>38091</v>
      </c>
      <c r="F1323" t="s" s="25">
        <v>3269</v>
      </c>
      <c r="G1323" t="s" s="19">
        <v>82</v>
      </c>
      <c r="H1323" t="s" s="21">
        <v>3270</v>
      </c>
      <c r="I1323" t="s" s="21">
        <v>3271</v>
      </c>
    </row>
    <row r="1324" ht="58" customHeight="1">
      <c r="A1324" s="28"/>
      <c r="B1324" s="27">
        <v>154621</v>
      </c>
      <c r="C1324" t="s" s="19">
        <v>1870</v>
      </c>
      <c r="D1324" t="s" s="19">
        <v>9</v>
      </c>
      <c r="E1324" s="15">
        <v>38087</v>
      </c>
      <c r="F1324" t="s" s="25">
        <v>3272</v>
      </c>
      <c r="G1324" t="s" s="19">
        <v>1872</v>
      </c>
      <c r="H1324" t="s" s="21">
        <v>3273</v>
      </c>
      <c r="I1324" t="s" s="21">
        <v>3273</v>
      </c>
    </row>
    <row r="1325" ht="24.65" customHeight="1">
      <c r="A1325" s="28"/>
      <c r="B1325" s="27">
        <v>154247</v>
      </c>
      <c r="C1325" t="s" s="19">
        <v>94</v>
      </c>
      <c r="D1325" t="s" s="19">
        <v>9</v>
      </c>
      <c r="E1325" s="15">
        <v>38084</v>
      </c>
      <c r="F1325" t="s" s="25">
        <v>3274</v>
      </c>
      <c r="G1325" t="s" s="19">
        <v>72</v>
      </c>
      <c r="H1325" s="16"/>
      <c r="I1325" t="s" s="21">
        <v>3275</v>
      </c>
    </row>
    <row r="1326" ht="47" customHeight="1">
      <c r="A1326" s="28"/>
      <c r="B1326" s="27">
        <v>154233</v>
      </c>
      <c r="C1326" t="s" s="19">
        <v>1019</v>
      </c>
      <c r="D1326" t="s" s="19">
        <v>9</v>
      </c>
      <c r="E1326" s="15">
        <v>38084</v>
      </c>
      <c r="F1326" t="s" s="25">
        <v>3276</v>
      </c>
      <c r="G1326" t="s" s="19">
        <v>82</v>
      </c>
      <c r="H1326" s="16"/>
      <c r="I1326" t="s" s="21">
        <v>3277</v>
      </c>
    </row>
    <row r="1327" ht="91" customHeight="1">
      <c r="A1327" s="28"/>
      <c r="B1327" s="27">
        <v>154231</v>
      </c>
      <c r="C1327" t="s" s="19">
        <v>1019</v>
      </c>
      <c r="D1327" t="s" s="19">
        <v>9</v>
      </c>
      <c r="E1327" s="15">
        <v>38084</v>
      </c>
      <c r="F1327" t="s" s="25">
        <v>3278</v>
      </c>
      <c r="G1327" t="s" s="19">
        <v>82</v>
      </c>
      <c r="H1327" t="s" s="21">
        <v>3279</v>
      </c>
      <c r="I1327" t="s" s="21">
        <v>3280</v>
      </c>
    </row>
    <row r="1328" ht="344" customHeight="1">
      <c r="A1328" s="28"/>
      <c r="B1328" s="27">
        <v>154208</v>
      </c>
      <c r="C1328" t="s" s="19">
        <v>1019</v>
      </c>
      <c r="D1328" t="s" s="19">
        <v>9</v>
      </c>
      <c r="E1328" s="15">
        <v>38084</v>
      </c>
      <c r="F1328" t="s" s="25">
        <v>3281</v>
      </c>
      <c r="G1328" t="s" s="19">
        <v>82</v>
      </c>
      <c r="H1328" t="s" s="21">
        <v>3106</v>
      </c>
      <c r="I1328" t="s" s="21">
        <v>3282</v>
      </c>
    </row>
    <row r="1329" ht="36" customHeight="1">
      <c r="A1329" s="28"/>
      <c r="B1329" s="27">
        <v>154115</v>
      </c>
      <c r="C1329" t="s" s="19">
        <v>1870</v>
      </c>
      <c r="D1329" t="s" s="19">
        <v>9</v>
      </c>
      <c r="E1329" s="15">
        <v>38084</v>
      </c>
      <c r="F1329" t="s" s="25">
        <v>3283</v>
      </c>
      <c r="G1329" t="s" s="19">
        <v>1872</v>
      </c>
      <c r="H1329" t="s" s="21">
        <v>3284</v>
      </c>
      <c r="I1329" t="s" s="21">
        <v>3285</v>
      </c>
    </row>
    <row r="1330" ht="102" customHeight="1">
      <c r="A1330" s="28"/>
      <c r="B1330" s="27">
        <v>153788</v>
      </c>
      <c r="C1330" t="s" s="19">
        <v>94</v>
      </c>
      <c r="D1330" t="s" s="19">
        <v>9</v>
      </c>
      <c r="E1330" s="15">
        <v>38080</v>
      </c>
      <c r="F1330" t="s" s="25">
        <v>3286</v>
      </c>
      <c r="G1330" t="s" s="19">
        <v>1933</v>
      </c>
      <c r="H1330" s="16"/>
      <c r="I1330" t="s" s="21">
        <v>3287</v>
      </c>
    </row>
    <row r="1331" ht="36" customHeight="1">
      <c r="A1331" s="28"/>
      <c r="B1331" s="27">
        <v>153548</v>
      </c>
      <c r="C1331" t="s" s="19">
        <v>113</v>
      </c>
      <c r="D1331" t="s" s="19">
        <v>9</v>
      </c>
      <c r="E1331" s="15">
        <v>38079</v>
      </c>
      <c r="F1331" t="s" s="25">
        <v>3288</v>
      </c>
      <c r="G1331" t="s" s="19">
        <v>82</v>
      </c>
      <c r="H1331" t="s" s="21">
        <v>3225</v>
      </c>
      <c r="I1331" t="s" s="21">
        <v>3225</v>
      </c>
    </row>
    <row r="1332" ht="36" customHeight="1">
      <c r="A1332" s="28"/>
      <c r="B1332" s="27">
        <v>153301</v>
      </c>
      <c r="C1332" t="s" s="19">
        <v>94</v>
      </c>
      <c r="D1332" t="s" s="19">
        <v>9</v>
      </c>
      <c r="E1332" s="15">
        <v>38077</v>
      </c>
      <c r="F1332" t="s" s="25">
        <v>3289</v>
      </c>
      <c r="G1332" t="s" s="19">
        <v>1933</v>
      </c>
      <c r="H1332" s="16"/>
      <c r="I1332" t="s" s="21">
        <v>3290</v>
      </c>
    </row>
    <row r="1333" ht="47" customHeight="1">
      <c r="A1333" s="28"/>
      <c r="B1333" s="27">
        <v>153078</v>
      </c>
      <c r="C1333" t="s" s="19">
        <v>1870</v>
      </c>
      <c r="D1333" t="s" s="19">
        <v>9</v>
      </c>
      <c r="E1333" s="15">
        <v>38076</v>
      </c>
      <c r="F1333" t="s" s="25">
        <v>3291</v>
      </c>
      <c r="G1333" t="s" s="19">
        <v>1872</v>
      </c>
      <c r="H1333" t="s" s="21">
        <v>3292</v>
      </c>
      <c r="I1333" t="s" s="21">
        <v>3293</v>
      </c>
    </row>
    <row r="1334" ht="190" customHeight="1">
      <c r="A1334" s="28"/>
      <c r="B1334" s="27">
        <v>153060</v>
      </c>
      <c r="C1334" t="s" s="19">
        <v>1870</v>
      </c>
      <c r="D1334" t="s" s="19">
        <v>9</v>
      </c>
      <c r="E1334" s="15">
        <v>38076</v>
      </c>
      <c r="F1334" t="s" s="25">
        <v>3294</v>
      </c>
      <c r="G1334" t="s" s="19">
        <v>1872</v>
      </c>
      <c r="H1334" t="s" s="21">
        <v>3295</v>
      </c>
      <c r="I1334" t="s" s="21">
        <v>3296</v>
      </c>
    </row>
    <row r="1335" ht="113" customHeight="1">
      <c r="A1335" s="28"/>
      <c r="B1335" s="27">
        <v>152972</v>
      </c>
      <c r="C1335" t="s" s="19">
        <v>1870</v>
      </c>
      <c r="D1335" t="s" s="19">
        <v>9</v>
      </c>
      <c r="E1335" s="15">
        <v>38071</v>
      </c>
      <c r="F1335" t="s" s="25">
        <v>3297</v>
      </c>
      <c r="G1335" t="s" s="19">
        <v>1872</v>
      </c>
      <c r="H1335" t="s" s="21">
        <v>3298</v>
      </c>
      <c r="I1335" t="s" s="21">
        <v>3299</v>
      </c>
    </row>
    <row r="1336" ht="47" customHeight="1">
      <c r="A1336" s="28"/>
      <c r="B1336" s="27">
        <v>152704</v>
      </c>
      <c r="C1336" t="s" s="19">
        <v>1019</v>
      </c>
      <c r="D1336" t="s" s="19">
        <v>9</v>
      </c>
      <c r="E1336" s="15">
        <v>38071</v>
      </c>
      <c r="F1336" t="s" s="25">
        <v>3300</v>
      </c>
      <c r="G1336" t="s" s="19">
        <v>82</v>
      </c>
      <c r="H1336" t="s" s="21">
        <v>3301</v>
      </c>
      <c r="I1336" t="s" s="21">
        <v>3302</v>
      </c>
    </row>
    <row r="1337" ht="58" customHeight="1">
      <c r="A1337" s="28"/>
      <c r="B1337" s="27">
        <v>152622</v>
      </c>
      <c r="C1337" t="s" s="19">
        <v>1870</v>
      </c>
      <c r="D1337" t="s" s="19">
        <v>9</v>
      </c>
      <c r="E1337" s="15">
        <v>38070</v>
      </c>
      <c r="F1337" t="s" s="25">
        <v>3303</v>
      </c>
      <c r="G1337" t="s" s="19">
        <v>1872</v>
      </c>
      <c r="H1337" t="s" s="21">
        <v>3304</v>
      </c>
      <c r="I1337" t="s" s="21">
        <v>3305</v>
      </c>
    </row>
    <row r="1338" ht="69" customHeight="1">
      <c r="A1338" s="28"/>
      <c r="B1338" s="27">
        <v>152157</v>
      </c>
      <c r="C1338" t="s" s="19">
        <v>94</v>
      </c>
      <c r="D1338" t="s" s="19">
        <v>9</v>
      </c>
      <c r="E1338" s="15">
        <v>38065</v>
      </c>
      <c r="F1338" t="s" s="25">
        <v>3306</v>
      </c>
      <c r="G1338" t="s" s="19">
        <v>1933</v>
      </c>
      <c r="H1338" s="16"/>
      <c r="I1338" t="s" s="21">
        <v>3307</v>
      </c>
    </row>
    <row r="1339" ht="35.65" customHeight="1">
      <c r="A1339" s="28"/>
      <c r="B1339" s="27">
        <v>152028</v>
      </c>
      <c r="C1339" t="s" s="19">
        <v>113</v>
      </c>
      <c r="D1339" t="s" s="19">
        <v>9</v>
      </c>
      <c r="E1339" s="15">
        <v>38065</v>
      </c>
      <c r="F1339" t="s" s="25">
        <v>3308</v>
      </c>
      <c r="G1339" t="s" s="19">
        <v>82</v>
      </c>
      <c r="H1339" t="s" s="21">
        <v>3309</v>
      </c>
      <c r="I1339" t="s" s="21">
        <v>3309</v>
      </c>
    </row>
    <row r="1340" ht="113" customHeight="1">
      <c r="A1340" s="28"/>
      <c r="B1340" s="27">
        <v>151867</v>
      </c>
      <c r="C1340" t="s" s="19">
        <v>1019</v>
      </c>
      <c r="D1340" t="s" s="19">
        <v>9</v>
      </c>
      <c r="E1340" s="15">
        <v>38063</v>
      </c>
      <c r="F1340" t="s" s="25">
        <v>3310</v>
      </c>
      <c r="G1340" t="s" s="19">
        <v>82</v>
      </c>
      <c r="H1340" t="s" s="21">
        <v>3311</v>
      </c>
      <c r="I1340" t="s" s="21">
        <v>3312</v>
      </c>
    </row>
    <row r="1341" ht="91" customHeight="1">
      <c r="A1341" s="28"/>
      <c r="B1341" s="27">
        <v>151728</v>
      </c>
      <c r="C1341" t="s" s="19">
        <v>113</v>
      </c>
      <c r="D1341" t="s" s="19">
        <v>9</v>
      </c>
      <c r="E1341" s="15">
        <v>38063</v>
      </c>
      <c r="F1341" t="s" s="25">
        <v>3313</v>
      </c>
      <c r="G1341" t="s" s="19">
        <v>82</v>
      </c>
      <c r="H1341" t="s" s="21">
        <v>3314</v>
      </c>
      <c r="I1341" t="s" s="21">
        <v>3315</v>
      </c>
    </row>
    <row r="1342" ht="190" customHeight="1">
      <c r="A1342" s="28"/>
      <c r="B1342" s="27">
        <v>151697</v>
      </c>
      <c r="C1342" t="s" s="19">
        <v>1870</v>
      </c>
      <c r="D1342" t="s" s="19">
        <v>9</v>
      </c>
      <c r="E1342" s="15">
        <v>38063</v>
      </c>
      <c r="F1342" t="s" s="25">
        <v>3316</v>
      </c>
      <c r="G1342" t="s" s="19">
        <v>1872</v>
      </c>
      <c r="H1342" t="s" s="21">
        <v>3317</v>
      </c>
      <c r="I1342" t="s" s="21">
        <v>3318</v>
      </c>
    </row>
    <row r="1343" ht="36" customHeight="1">
      <c r="A1343" s="28"/>
      <c r="B1343" s="27">
        <v>151862</v>
      </c>
      <c r="C1343" t="s" s="19">
        <v>94</v>
      </c>
      <c r="D1343" t="s" s="19">
        <v>9</v>
      </c>
      <c r="E1343" s="15">
        <v>38059</v>
      </c>
      <c r="F1343" t="s" s="25">
        <v>3319</v>
      </c>
      <c r="G1343" t="s" s="19">
        <v>1933</v>
      </c>
      <c r="H1343" s="16"/>
      <c r="I1343" t="s" s="21">
        <v>3320</v>
      </c>
    </row>
    <row r="1344" ht="102" customHeight="1">
      <c r="A1344" s="28"/>
      <c r="B1344" s="27">
        <v>151277</v>
      </c>
      <c r="C1344" t="s" s="19">
        <v>1019</v>
      </c>
      <c r="D1344" t="s" s="19">
        <v>9</v>
      </c>
      <c r="E1344" s="15">
        <v>38058</v>
      </c>
      <c r="F1344" t="s" s="25">
        <v>3321</v>
      </c>
      <c r="G1344" t="s" s="19">
        <v>82</v>
      </c>
      <c r="H1344" t="s" s="21">
        <v>3322</v>
      </c>
      <c r="I1344" t="s" s="21">
        <v>3323</v>
      </c>
    </row>
    <row r="1345" ht="124" customHeight="1">
      <c r="A1345" s="28"/>
      <c r="B1345" s="27">
        <v>151198</v>
      </c>
      <c r="C1345" t="s" s="19">
        <v>1870</v>
      </c>
      <c r="D1345" t="s" s="19">
        <v>9</v>
      </c>
      <c r="E1345" s="15">
        <v>38057</v>
      </c>
      <c r="F1345" t="s" s="25">
        <v>3324</v>
      </c>
      <c r="G1345" t="s" s="19">
        <v>1872</v>
      </c>
      <c r="H1345" t="s" s="21">
        <v>3325</v>
      </c>
      <c r="I1345" t="s" s="21">
        <v>3326</v>
      </c>
    </row>
    <row r="1346" ht="36" customHeight="1">
      <c r="A1346" s="28"/>
      <c r="B1346" s="27">
        <v>150892</v>
      </c>
      <c r="C1346" t="s" s="19">
        <v>94</v>
      </c>
      <c r="D1346" t="s" s="19">
        <v>9</v>
      </c>
      <c r="E1346" s="15">
        <v>38056</v>
      </c>
      <c r="F1346" t="s" s="25">
        <v>3327</v>
      </c>
      <c r="G1346" t="s" s="19">
        <v>1933</v>
      </c>
      <c r="H1346" s="16"/>
      <c r="I1346" t="s" s="21">
        <v>3328</v>
      </c>
    </row>
    <row r="1347" ht="80" customHeight="1">
      <c r="A1347" s="28"/>
      <c r="B1347" s="27">
        <v>150683</v>
      </c>
      <c r="C1347" t="s" s="19">
        <v>1870</v>
      </c>
      <c r="D1347" t="s" s="19">
        <v>9</v>
      </c>
      <c r="E1347" s="15">
        <v>38051</v>
      </c>
      <c r="F1347" t="s" s="25">
        <v>3329</v>
      </c>
      <c r="G1347" t="s" s="19">
        <v>1872</v>
      </c>
      <c r="H1347" t="s" s="21">
        <v>3330</v>
      </c>
      <c r="I1347" t="s" s="21">
        <v>3331</v>
      </c>
    </row>
    <row r="1348" ht="102" customHeight="1">
      <c r="A1348" s="28"/>
      <c r="B1348" s="27">
        <v>150083</v>
      </c>
      <c r="C1348" t="s" s="19">
        <v>94</v>
      </c>
      <c r="D1348" t="s" s="19">
        <v>9</v>
      </c>
      <c r="E1348" s="15">
        <v>38051</v>
      </c>
      <c r="F1348" t="s" s="25">
        <v>3332</v>
      </c>
      <c r="G1348" t="s" s="19">
        <v>72</v>
      </c>
      <c r="H1348" s="16"/>
      <c r="I1348" t="s" s="21">
        <v>3333</v>
      </c>
    </row>
    <row r="1349" ht="24.65" customHeight="1">
      <c r="A1349" s="28"/>
      <c r="B1349" s="27">
        <v>149778</v>
      </c>
      <c r="C1349" t="s" s="19">
        <v>94</v>
      </c>
      <c r="D1349" t="s" s="19">
        <v>9</v>
      </c>
      <c r="E1349" s="15">
        <v>38050</v>
      </c>
      <c r="F1349" t="s" s="25">
        <v>3334</v>
      </c>
      <c r="G1349" t="s" s="19">
        <v>1933</v>
      </c>
      <c r="H1349" s="16"/>
      <c r="I1349" t="s" s="21">
        <v>3335</v>
      </c>
    </row>
    <row r="1350" ht="69" customHeight="1">
      <c r="A1350" s="28"/>
      <c r="B1350" s="27">
        <v>149399</v>
      </c>
      <c r="C1350" t="s" s="19">
        <v>1019</v>
      </c>
      <c r="D1350" t="s" s="19">
        <v>9</v>
      </c>
      <c r="E1350" s="15">
        <v>38049</v>
      </c>
      <c r="F1350" t="s" s="25">
        <v>3336</v>
      </c>
      <c r="G1350" t="s" s="19">
        <v>82</v>
      </c>
      <c r="H1350" t="s" s="21">
        <v>3337</v>
      </c>
      <c r="I1350" t="s" s="21">
        <v>3338</v>
      </c>
    </row>
    <row r="1351" ht="894" customHeight="1">
      <c r="A1351" s="28"/>
      <c r="B1351" s="27">
        <v>148565</v>
      </c>
      <c r="C1351" t="s" s="19">
        <v>1019</v>
      </c>
      <c r="D1351" t="s" s="19">
        <v>9</v>
      </c>
      <c r="E1351" s="15">
        <v>38043</v>
      </c>
      <c r="F1351" t="s" s="25">
        <v>3339</v>
      </c>
      <c r="G1351" t="s" s="19">
        <v>82</v>
      </c>
      <c r="H1351" t="s" s="21">
        <v>3340</v>
      </c>
      <c r="I1351" t="s" s="21">
        <v>3340</v>
      </c>
    </row>
    <row r="1352" ht="25" customHeight="1">
      <c r="A1352" s="28"/>
      <c r="B1352" s="27">
        <v>147833</v>
      </c>
      <c r="C1352" t="s" s="19">
        <v>1019</v>
      </c>
      <c r="D1352" t="s" s="19">
        <v>9</v>
      </c>
      <c r="E1352" s="15">
        <v>38041</v>
      </c>
      <c r="F1352" t="s" s="25">
        <v>3341</v>
      </c>
      <c r="G1352" t="s" s="19">
        <v>82</v>
      </c>
      <c r="H1352" t="s" s="21">
        <v>3342</v>
      </c>
      <c r="I1352" t="s" s="21">
        <v>3342</v>
      </c>
    </row>
    <row r="1353" ht="25" customHeight="1">
      <c r="A1353" s="28"/>
      <c r="B1353" s="27">
        <v>147698</v>
      </c>
      <c r="C1353" t="s" s="19">
        <v>94</v>
      </c>
      <c r="D1353" t="s" s="19">
        <v>9</v>
      </c>
      <c r="E1353" s="15">
        <v>38037</v>
      </c>
      <c r="F1353" t="s" s="25">
        <v>3343</v>
      </c>
      <c r="G1353" t="s" s="19">
        <v>1933</v>
      </c>
      <c r="H1353" s="16"/>
      <c r="I1353" t="s" s="21">
        <v>3344</v>
      </c>
    </row>
    <row r="1354" ht="25" customHeight="1">
      <c r="A1354" s="28"/>
      <c r="B1354" s="27">
        <v>147562</v>
      </c>
      <c r="C1354" t="s" s="19">
        <v>94</v>
      </c>
      <c r="D1354" t="s" s="19">
        <v>9</v>
      </c>
      <c r="E1354" s="15">
        <v>38036</v>
      </c>
      <c r="F1354" t="s" s="25">
        <v>3345</v>
      </c>
      <c r="G1354" t="s" s="19">
        <v>1933</v>
      </c>
      <c r="H1354" s="16"/>
      <c r="I1354" t="s" s="21">
        <v>3346</v>
      </c>
    </row>
    <row r="1355" ht="102" customHeight="1">
      <c r="A1355" s="28"/>
      <c r="B1355" s="27">
        <v>147082</v>
      </c>
      <c r="C1355" t="s" s="19">
        <v>1019</v>
      </c>
      <c r="D1355" t="s" s="19">
        <v>9</v>
      </c>
      <c r="E1355" s="15">
        <v>38034</v>
      </c>
      <c r="F1355" t="s" s="25">
        <v>3347</v>
      </c>
      <c r="G1355" t="s" s="19">
        <v>82</v>
      </c>
      <c r="H1355" s="16"/>
      <c r="I1355" t="s" s="21">
        <v>3348</v>
      </c>
    </row>
    <row r="1356" ht="25" customHeight="1">
      <c r="A1356" s="28"/>
      <c r="B1356" s="27">
        <v>146664</v>
      </c>
      <c r="C1356" t="s" s="19">
        <v>94</v>
      </c>
      <c r="D1356" t="s" s="19">
        <v>9</v>
      </c>
      <c r="E1356" s="15">
        <v>38030</v>
      </c>
      <c r="F1356" t="s" s="25">
        <v>3349</v>
      </c>
      <c r="G1356" t="s" s="19">
        <v>72</v>
      </c>
      <c r="H1356" s="16"/>
      <c r="I1356" t="s" s="21">
        <v>3350</v>
      </c>
    </row>
    <row r="1357" ht="69" customHeight="1">
      <c r="A1357" s="28"/>
      <c r="B1357" s="27">
        <v>146494</v>
      </c>
      <c r="C1357" t="s" s="19">
        <v>94</v>
      </c>
      <c r="D1357" t="s" s="19">
        <v>9</v>
      </c>
      <c r="E1357" s="15">
        <v>38029</v>
      </c>
      <c r="F1357" t="s" s="25">
        <v>3351</v>
      </c>
      <c r="G1357" t="s" s="19">
        <v>72</v>
      </c>
      <c r="H1357" s="16"/>
      <c r="I1357" t="s" s="21">
        <v>3352</v>
      </c>
    </row>
    <row r="1358" ht="35.65" customHeight="1">
      <c r="A1358" s="28"/>
      <c r="B1358" s="27">
        <v>146472</v>
      </c>
      <c r="C1358" t="s" s="19">
        <v>1870</v>
      </c>
      <c r="D1358" t="s" s="19">
        <v>9</v>
      </c>
      <c r="E1358" s="15">
        <v>38029</v>
      </c>
      <c r="F1358" t="s" s="25">
        <v>3353</v>
      </c>
      <c r="G1358" t="s" s="19">
        <v>1872</v>
      </c>
      <c r="H1358" t="s" s="21">
        <v>3354</v>
      </c>
      <c r="I1358" t="s" s="21">
        <v>3355</v>
      </c>
    </row>
    <row r="1359" ht="146" customHeight="1">
      <c r="A1359" s="28"/>
      <c r="B1359" s="27">
        <v>146193</v>
      </c>
      <c r="C1359" t="s" s="19">
        <v>1870</v>
      </c>
      <c r="D1359" t="s" s="19">
        <v>9</v>
      </c>
      <c r="E1359" s="15">
        <v>38027</v>
      </c>
      <c r="F1359" t="s" s="25">
        <v>3356</v>
      </c>
      <c r="G1359" t="s" s="19">
        <v>1872</v>
      </c>
      <c r="H1359" t="s" s="21">
        <v>3357</v>
      </c>
      <c r="I1359" t="s" s="21">
        <v>3358</v>
      </c>
    </row>
    <row r="1360" ht="47" customHeight="1">
      <c r="A1360" s="28"/>
      <c r="B1360" s="27">
        <v>145526</v>
      </c>
      <c r="C1360" t="s" s="19">
        <v>94</v>
      </c>
      <c r="D1360" t="s" s="19">
        <v>9</v>
      </c>
      <c r="E1360" s="15">
        <v>38022</v>
      </c>
      <c r="F1360" t="s" s="25">
        <v>3359</v>
      </c>
      <c r="G1360" t="s" s="19">
        <v>1933</v>
      </c>
      <c r="H1360" s="16"/>
      <c r="I1360" t="s" s="21">
        <v>3360</v>
      </c>
    </row>
    <row r="1361" ht="102" customHeight="1">
      <c r="A1361" s="28"/>
      <c r="B1361" s="27">
        <v>145444</v>
      </c>
      <c r="C1361" t="s" s="19">
        <v>1019</v>
      </c>
      <c r="D1361" t="s" s="19">
        <v>9</v>
      </c>
      <c r="E1361" s="15">
        <v>38021</v>
      </c>
      <c r="F1361" t="s" s="25">
        <v>3361</v>
      </c>
      <c r="G1361" t="s" s="19">
        <v>82</v>
      </c>
      <c r="H1361" t="s" s="21">
        <v>3362</v>
      </c>
      <c r="I1361" t="s" s="21">
        <v>3362</v>
      </c>
    </row>
    <row r="1362" ht="498" customHeight="1">
      <c r="A1362" s="28"/>
      <c r="B1362" s="27">
        <v>145430</v>
      </c>
      <c r="C1362" t="s" s="19">
        <v>113</v>
      </c>
      <c r="D1362" t="s" s="19">
        <v>9</v>
      </c>
      <c r="E1362" s="15">
        <v>38021</v>
      </c>
      <c r="F1362" t="s" s="25">
        <v>3363</v>
      </c>
      <c r="G1362" t="s" s="19">
        <v>82</v>
      </c>
      <c r="H1362" t="s" s="21">
        <v>3364</v>
      </c>
      <c r="I1362" t="s" s="21">
        <v>3364</v>
      </c>
    </row>
    <row r="1363" ht="212" customHeight="1">
      <c r="A1363" s="28"/>
      <c r="B1363" s="27">
        <v>145427</v>
      </c>
      <c r="C1363" t="s" s="19">
        <v>113</v>
      </c>
      <c r="D1363" t="s" s="19">
        <v>9</v>
      </c>
      <c r="E1363" s="15">
        <v>38021</v>
      </c>
      <c r="F1363" t="s" s="25">
        <v>3365</v>
      </c>
      <c r="G1363" t="s" s="19">
        <v>82</v>
      </c>
      <c r="H1363" t="s" s="21">
        <v>3366</v>
      </c>
      <c r="I1363" t="s" s="21">
        <v>3366</v>
      </c>
    </row>
    <row r="1364" ht="146" customHeight="1">
      <c r="A1364" s="28"/>
      <c r="B1364" s="27">
        <v>145065</v>
      </c>
      <c r="C1364" t="s" s="19">
        <v>1019</v>
      </c>
      <c r="D1364" t="s" s="19">
        <v>9</v>
      </c>
      <c r="E1364" s="15">
        <v>38017</v>
      </c>
      <c r="F1364" t="s" s="25">
        <v>3367</v>
      </c>
      <c r="G1364" t="s" s="19">
        <v>82</v>
      </c>
      <c r="H1364" s="16"/>
      <c r="I1364" t="s" s="21">
        <v>3368</v>
      </c>
    </row>
    <row r="1365" ht="25" customHeight="1">
      <c r="A1365" s="28"/>
      <c r="B1365" s="27">
        <v>145193</v>
      </c>
      <c r="C1365" t="s" s="19">
        <v>94</v>
      </c>
      <c r="D1365" t="s" s="19">
        <v>9</v>
      </c>
      <c r="E1365" s="15">
        <v>38016</v>
      </c>
      <c r="F1365" t="s" s="25">
        <v>3369</v>
      </c>
      <c r="G1365" t="s" s="19">
        <v>72</v>
      </c>
      <c r="H1365" s="16"/>
      <c r="I1365" t="s" s="21">
        <v>3370</v>
      </c>
    </row>
    <row r="1366" ht="36" customHeight="1">
      <c r="A1366" s="28"/>
      <c r="B1366" s="27">
        <v>144197</v>
      </c>
      <c r="C1366" t="s" s="19">
        <v>94</v>
      </c>
      <c r="D1366" t="s" s="19">
        <v>9</v>
      </c>
      <c r="E1366" s="15">
        <v>38010</v>
      </c>
      <c r="F1366" t="s" s="25">
        <v>3371</v>
      </c>
      <c r="G1366" t="s" s="19">
        <v>1933</v>
      </c>
      <c r="H1366" s="16"/>
      <c r="I1366" t="s" s="21">
        <v>3372</v>
      </c>
    </row>
    <row r="1367" ht="168" customHeight="1">
      <c r="A1367" s="28"/>
      <c r="B1367" s="27">
        <v>144120</v>
      </c>
      <c r="C1367" t="s" s="19">
        <v>1870</v>
      </c>
      <c r="D1367" t="s" s="19">
        <v>9</v>
      </c>
      <c r="E1367" s="15">
        <v>38010</v>
      </c>
      <c r="F1367" t="s" s="25">
        <v>3373</v>
      </c>
      <c r="G1367" t="s" s="19">
        <v>1872</v>
      </c>
      <c r="H1367" t="s" s="21">
        <v>2609</v>
      </c>
      <c r="I1367" t="s" s="21">
        <v>3374</v>
      </c>
    </row>
    <row r="1368" ht="47" customHeight="1">
      <c r="A1368" s="28"/>
      <c r="B1368" s="27">
        <v>144117</v>
      </c>
      <c r="C1368" t="s" s="19">
        <v>1019</v>
      </c>
      <c r="D1368" t="s" s="19">
        <v>9</v>
      </c>
      <c r="E1368" s="15">
        <v>38010</v>
      </c>
      <c r="F1368" t="s" s="25">
        <v>3375</v>
      </c>
      <c r="G1368" t="s" s="19">
        <v>82</v>
      </c>
      <c r="H1368" t="s" s="21">
        <v>3376</v>
      </c>
      <c r="I1368" t="s" s="21">
        <v>3376</v>
      </c>
    </row>
    <row r="1369" ht="58" customHeight="1">
      <c r="A1369" s="28"/>
      <c r="B1369" s="27">
        <v>143878</v>
      </c>
      <c r="C1369" t="s" s="19">
        <v>113</v>
      </c>
      <c r="D1369" t="s" s="19">
        <v>9</v>
      </c>
      <c r="E1369" s="15">
        <v>38008</v>
      </c>
      <c r="F1369" t="s" s="25">
        <v>3377</v>
      </c>
      <c r="G1369" t="s" s="19">
        <v>82</v>
      </c>
      <c r="H1369" t="s" s="21">
        <v>3378</v>
      </c>
      <c r="I1369" t="s" s="21">
        <v>3379</v>
      </c>
    </row>
    <row r="1370" ht="36" customHeight="1">
      <c r="A1370" s="28"/>
      <c r="B1370" s="27">
        <v>143876</v>
      </c>
      <c r="C1370" t="s" s="19">
        <v>1019</v>
      </c>
      <c r="D1370" t="s" s="19">
        <v>9</v>
      </c>
      <c r="E1370" s="15">
        <v>38008</v>
      </c>
      <c r="F1370" t="s" s="25">
        <v>3380</v>
      </c>
      <c r="G1370" t="s" s="19">
        <v>82</v>
      </c>
      <c r="H1370" t="s" s="21">
        <v>3381</v>
      </c>
      <c r="I1370" t="s" s="21">
        <v>3381</v>
      </c>
    </row>
    <row r="1371" ht="47" customHeight="1">
      <c r="A1371" s="28"/>
      <c r="B1371" s="27">
        <v>142615</v>
      </c>
      <c r="C1371" t="s" s="19">
        <v>1019</v>
      </c>
      <c r="D1371" t="s" s="19">
        <v>9</v>
      </c>
      <c r="E1371" s="15">
        <v>38000</v>
      </c>
      <c r="F1371" t="s" s="25">
        <v>3382</v>
      </c>
      <c r="G1371" t="s" s="19">
        <v>82</v>
      </c>
      <c r="H1371" t="s" s="21">
        <v>3383</v>
      </c>
      <c r="I1371" t="s" s="21">
        <v>3383</v>
      </c>
    </row>
    <row r="1372" ht="91" customHeight="1">
      <c r="A1372" s="28"/>
      <c r="B1372" s="27">
        <v>142442</v>
      </c>
      <c r="C1372" t="s" s="19">
        <v>1019</v>
      </c>
      <c r="D1372" t="s" s="19">
        <v>9</v>
      </c>
      <c r="E1372" s="15">
        <v>37999</v>
      </c>
      <c r="F1372" t="s" s="25">
        <v>3384</v>
      </c>
      <c r="G1372" t="s" s="19">
        <v>82</v>
      </c>
      <c r="H1372" t="s" s="21">
        <v>3385</v>
      </c>
      <c r="I1372" t="s" s="21">
        <v>3386</v>
      </c>
    </row>
    <row r="1373" ht="24.65" customHeight="1">
      <c r="A1373" s="28"/>
      <c r="B1373" s="27">
        <v>141954</v>
      </c>
      <c r="C1373" t="s" s="19">
        <v>94</v>
      </c>
      <c r="D1373" t="s" s="19">
        <v>9</v>
      </c>
      <c r="E1373" s="15">
        <v>37996</v>
      </c>
      <c r="F1373" t="s" s="25">
        <v>3387</v>
      </c>
      <c r="G1373" t="s" s="19">
        <v>72</v>
      </c>
      <c r="H1373" s="16"/>
      <c r="I1373" t="s" s="21">
        <v>3388</v>
      </c>
    </row>
    <row r="1374" ht="25" customHeight="1">
      <c r="A1374" s="28"/>
      <c r="B1374" s="27">
        <v>141764</v>
      </c>
      <c r="C1374" t="s" s="19">
        <v>94</v>
      </c>
      <c r="D1374" t="s" s="19">
        <v>9</v>
      </c>
      <c r="E1374" s="15">
        <v>37994</v>
      </c>
      <c r="F1374" t="s" s="25">
        <v>3389</v>
      </c>
      <c r="G1374" t="s" s="19">
        <v>1933</v>
      </c>
      <c r="H1374" s="16"/>
      <c r="I1374" t="s" s="21">
        <v>3390</v>
      </c>
    </row>
    <row r="1375" ht="311" customHeight="1">
      <c r="A1375" s="28"/>
      <c r="B1375" s="27">
        <v>141291</v>
      </c>
      <c r="C1375" t="s" s="19">
        <v>113</v>
      </c>
      <c r="D1375" t="s" s="19">
        <v>9</v>
      </c>
      <c r="E1375" s="15">
        <v>37989</v>
      </c>
      <c r="F1375" t="s" s="25">
        <v>3391</v>
      </c>
      <c r="G1375" t="s" s="19">
        <v>82</v>
      </c>
      <c r="H1375" t="s" s="21">
        <v>3392</v>
      </c>
      <c r="I1375" t="s" s="21">
        <v>3392</v>
      </c>
    </row>
    <row r="1376" ht="80" customHeight="1">
      <c r="A1376" s="28"/>
      <c r="B1376" s="27">
        <v>141130</v>
      </c>
      <c r="C1376" t="s" s="19">
        <v>113</v>
      </c>
      <c r="D1376" t="s" s="19">
        <v>9</v>
      </c>
      <c r="E1376" s="15">
        <v>37988</v>
      </c>
      <c r="F1376" t="s" s="25">
        <v>3393</v>
      </c>
      <c r="G1376" t="s" s="19">
        <v>82</v>
      </c>
      <c r="H1376" t="s" s="21">
        <v>3394</v>
      </c>
      <c r="I1376" t="s" s="21">
        <v>3394</v>
      </c>
    </row>
    <row r="1377" ht="91" customHeight="1">
      <c r="A1377" s="28"/>
      <c r="B1377" s="27">
        <v>140112</v>
      </c>
      <c r="C1377" t="s" s="19">
        <v>113</v>
      </c>
      <c r="D1377" t="s" s="19">
        <v>9</v>
      </c>
      <c r="E1377" s="15">
        <v>37974</v>
      </c>
      <c r="F1377" t="s" s="25">
        <v>3395</v>
      </c>
      <c r="G1377" t="s" s="19">
        <v>82</v>
      </c>
      <c r="H1377" t="s" s="21">
        <v>3270</v>
      </c>
      <c r="I1377" t="s" s="21">
        <v>3396</v>
      </c>
    </row>
    <row r="1378" ht="36" customHeight="1">
      <c r="A1378" s="28"/>
      <c r="B1378" s="27">
        <v>139974</v>
      </c>
      <c r="C1378" t="s" s="19">
        <v>94</v>
      </c>
      <c r="D1378" t="s" s="19">
        <v>9</v>
      </c>
      <c r="E1378" s="15">
        <v>37973</v>
      </c>
      <c r="F1378" t="s" s="25">
        <v>3397</v>
      </c>
      <c r="G1378" t="s" s="19">
        <v>72</v>
      </c>
      <c r="H1378" s="16"/>
      <c r="I1378" t="s" s="21">
        <v>3398</v>
      </c>
    </row>
    <row r="1379" ht="35.65" customHeight="1">
      <c r="A1379" s="28"/>
      <c r="B1379" s="27">
        <v>139930</v>
      </c>
      <c r="C1379" t="s" s="19">
        <v>113</v>
      </c>
      <c r="D1379" t="s" s="19">
        <v>9</v>
      </c>
      <c r="E1379" s="15">
        <v>37973</v>
      </c>
      <c r="F1379" t="s" s="25">
        <v>3399</v>
      </c>
      <c r="G1379" t="s" s="19">
        <v>82</v>
      </c>
      <c r="H1379" t="s" s="21">
        <v>3400</v>
      </c>
      <c r="I1379" t="s" s="21">
        <v>3400</v>
      </c>
    </row>
    <row r="1380" ht="36" customHeight="1">
      <c r="A1380" s="28"/>
      <c r="B1380" s="27">
        <v>139924</v>
      </c>
      <c r="C1380" t="s" s="19">
        <v>94</v>
      </c>
      <c r="D1380" t="s" s="19">
        <v>9</v>
      </c>
      <c r="E1380" s="15">
        <v>37973</v>
      </c>
      <c r="F1380" t="s" s="25">
        <v>3401</v>
      </c>
      <c r="G1380" t="s" s="19">
        <v>72</v>
      </c>
      <c r="H1380" s="16"/>
      <c r="I1380" t="s" s="21">
        <v>3402</v>
      </c>
    </row>
    <row r="1381" ht="25" customHeight="1">
      <c r="A1381" s="28"/>
      <c r="B1381" s="27">
        <v>139598</v>
      </c>
      <c r="C1381" t="s" s="19">
        <v>94</v>
      </c>
      <c r="D1381" t="s" s="19">
        <v>9</v>
      </c>
      <c r="E1381" s="15">
        <v>37971</v>
      </c>
      <c r="F1381" t="s" s="25">
        <v>3403</v>
      </c>
      <c r="G1381" t="s" s="19">
        <v>72</v>
      </c>
      <c r="H1381" s="16"/>
      <c r="I1381" t="s" s="21">
        <v>3404</v>
      </c>
    </row>
    <row r="1382" ht="36" customHeight="1">
      <c r="A1382" s="28"/>
      <c r="B1382" s="27">
        <v>139441</v>
      </c>
      <c r="C1382" t="s" s="19">
        <v>94</v>
      </c>
      <c r="D1382" t="s" s="19">
        <v>9</v>
      </c>
      <c r="E1382" s="15">
        <v>37969</v>
      </c>
      <c r="F1382" t="s" s="25">
        <v>3405</v>
      </c>
      <c r="G1382" t="s" s="19">
        <v>72</v>
      </c>
      <c r="H1382" s="16"/>
      <c r="I1382" t="s" s="21">
        <v>2739</v>
      </c>
    </row>
    <row r="1383" ht="35.65" customHeight="1">
      <c r="A1383" s="28"/>
      <c r="B1383" s="27">
        <v>139359</v>
      </c>
      <c r="C1383" t="s" s="19">
        <v>113</v>
      </c>
      <c r="D1383" t="s" s="19">
        <v>9</v>
      </c>
      <c r="E1383" s="15">
        <v>37969</v>
      </c>
      <c r="F1383" t="s" s="25">
        <v>3406</v>
      </c>
      <c r="G1383" t="s" s="19">
        <v>82</v>
      </c>
      <c r="H1383" t="s" s="21">
        <v>3275</v>
      </c>
      <c r="I1383" t="s" s="21">
        <v>3275</v>
      </c>
    </row>
    <row r="1384" ht="25" customHeight="1">
      <c r="A1384" s="28"/>
      <c r="B1384" s="27">
        <v>139535</v>
      </c>
      <c r="C1384" t="s" s="19">
        <v>94</v>
      </c>
      <c r="D1384" t="s" s="19">
        <v>9</v>
      </c>
      <c r="E1384" s="15">
        <v>37967</v>
      </c>
      <c r="F1384" t="s" s="25">
        <v>3407</v>
      </c>
      <c r="G1384" t="s" s="19">
        <v>72</v>
      </c>
      <c r="H1384" s="16"/>
      <c r="I1384" t="s" s="21">
        <v>3408</v>
      </c>
    </row>
    <row r="1385" ht="168" customHeight="1">
      <c r="A1385" s="28"/>
      <c r="B1385" s="27">
        <v>139215</v>
      </c>
      <c r="C1385" t="s" s="19">
        <v>113</v>
      </c>
      <c r="D1385" t="s" s="19">
        <v>9</v>
      </c>
      <c r="E1385" s="15">
        <v>37967</v>
      </c>
      <c r="F1385" t="s" s="25">
        <v>3409</v>
      </c>
      <c r="G1385" t="s" s="19">
        <v>82</v>
      </c>
      <c r="H1385" t="s" s="21">
        <v>3410</v>
      </c>
      <c r="I1385" t="s" s="21">
        <v>3410</v>
      </c>
    </row>
    <row r="1386" ht="25" customHeight="1">
      <c r="A1386" s="28"/>
      <c r="B1386" s="27">
        <v>139191</v>
      </c>
      <c r="C1386" t="s" s="19">
        <v>94</v>
      </c>
      <c r="D1386" t="s" s="19">
        <v>9</v>
      </c>
      <c r="E1386" s="15">
        <v>37967</v>
      </c>
      <c r="F1386" t="s" s="25">
        <v>3411</v>
      </c>
      <c r="G1386" t="s" s="19">
        <v>72</v>
      </c>
      <c r="H1386" s="16"/>
      <c r="I1386" t="s" s="21">
        <v>3412</v>
      </c>
    </row>
    <row r="1387" ht="25" customHeight="1">
      <c r="A1387" s="28"/>
      <c r="B1387" s="27">
        <v>139190</v>
      </c>
      <c r="C1387" t="s" s="19">
        <v>94</v>
      </c>
      <c r="D1387" t="s" s="19">
        <v>9</v>
      </c>
      <c r="E1387" s="15">
        <v>37967</v>
      </c>
      <c r="F1387" t="s" s="25">
        <v>3413</v>
      </c>
      <c r="G1387" t="s" s="19">
        <v>72</v>
      </c>
      <c r="H1387" s="16"/>
      <c r="I1387" t="s" s="21">
        <v>3414</v>
      </c>
    </row>
    <row r="1388" ht="25" customHeight="1">
      <c r="A1388" s="28"/>
      <c r="B1388" s="27">
        <v>139189</v>
      </c>
      <c r="C1388" t="s" s="19">
        <v>94</v>
      </c>
      <c r="D1388" t="s" s="19">
        <v>9</v>
      </c>
      <c r="E1388" s="15">
        <v>37967</v>
      </c>
      <c r="F1388" t="s" s="25">
        <v>3415</v>
      </c>
      <c r="G1388" t="s" s="19">
        <v>72</v>
      </c>
      <c r="H1388" s="16"/>
      <c r="I1388" t="s" s="21">
        <v>3416</v>
      </c>
    </row>
    <row r="1389" ht="25" customHeight="1">
      <c r="A1389" s="28"/>
      <c r="B1389" s="27">
        <v>139186</v>
      </c>
      <c r="C1389" t="s" s="19">
        <v>94</v>
      </c>
      <c r="D1389" t="s" s="19">
        <v>9</v>
      </c>
      <c r="E1389" s="15">
        <v>37967</v>
      </c>
      <c r="F1389" t="s" s="25">
        <v>3417</v>
      </c>
      <c r="G1389" t="s" s="19">
        <v>72</v>
      </c>
      <c r="H1389" s="16"/>
      <c r="I1389" t="s" s="21">
        <v>3418</v>
      </c>
    </row>
    <row r="1390" ht="58" customHeight="1">
      <c r="A1390" s="28"/>
      <c r="B1390" s="27">
        <v>139185</v>
      </c>
      <c r="C1390" t="s" s="19">
        <v>1870</v>
      </c>
      <c r="D1390" t="s" s="19">
        <v>9</v>
      </c>
      <c r="E1390" s="15">
        <v>37967</v>
      </c>
      <c r="F1390" t="s" s="25">
        <v>3419</v>
      </c>
      <c r="G1390" t="s" s="19">
        <v>1872</v>
      </c>
      <c r="H1390" t="s" s="21">
        <v>3420</v>
      </c>
      <c r="I1390" t="s" s="21">
        <v>3421</v>
      </c>
    </row>
    <row r="1391" ht="80" customHeight="1">
      <c r="A1391" s="28"/>
      <c r="B1391" s="27">
        <v>138979</v>
      </c>
      <c r="C1391" t="s" s="19">
        <v>94</v>
      </c>
      <c r="D1391" t="s" s="19">
        <v>9</v>
      </c>
      <c r="E1391" s="15">
        <v>37966</v>
      </c>
      <c r="F1391" t="s" s="25">
        <v>3422</v>
      </c>
      <c r="G1391" t="s" s="19">
        <v>72</v>
      </c>
      <c r="H1391" s="16"/>
      <c r="I1391" t="s" s="21">
        <v>3423</v>
      </c>
    </row>
    <row r="1392" ht="36" customHeight="1">
      <c r="A1392" s="28"/>
      <c r="B1392" s="27">
        <v>138856</v>
      </c>
      <c r="C1392" t="s" s="19">
        <v>94</v>
      </c>
      <c r="D1392" t="s" s="19">
        <v>9</v>
      </c>
      <c r="E1392" s="15">
        <v>37964</v>
      </c>
      <c r="F1392" t="s" s="25">
        <v>3424</v>
      </c>
      <c r="G1392" t="s" s="19">
        <v>72</v>
      </c>
      <c r="H1392" s="16"/>
      <c r="I1392" t="s" s="21">
        <v>3425</v>
      </c>
    </row>
    <row r="1393" ht="24.65" customHeight="1">
      <c r="A1393" s="28"/>
      <c r="B1393" s="27">
        <v>138792</v>
      </c>
      <c r="C1393" t="s" s="19">
        <v>94</v>
      </c>
      <c r="D1393" t="s" s="19">
        <v>9</v>
      </c>
      <c r="E1393" s="15">
        <v>37964</v>
      </c>
      <c r="F1393" t="s" s="25">
        <v>3426</v>
      </c>
      <c r="G1393" t="s" s="19">
        <v>72</v>
      </c>
      <c r="H1393" s="16"/>
      <c r="I1393" t="s" s="21">
        <v>3427</v>
      </c>
    </row>
    <row r="1394" ht="91" customHeight="1">
      <c r="A1394" s="28"/>
      <c r="B1394" s="27">
        <v>138612</v>
      </c>
      <c r="C1394" t="s" s="19">
        <v>113</v>
      </c>
      <c r="D1394" t="s" s="19">
        <v>9</v>
      </c>
      <c r="E1394" s="15">
        <v>37964</v>
      </c>
      <c r="F1394" t="s" s="25">
        <v>3428</v>
      </c>
      <c r="G1394" t="s" s="19">
        <v>82</v>
      </c>
      <c r="H1394" t="s" s="21">
        <v>3429</v>
      </c>
      <c r="I1394" t="s" s="21">
        <v>3429</v>
      </c>
    </row>
    <row r="1395" ht="278" customHeight="1">
      <c r="A1395" s="28"/>
      <c r="B1395" s="27">
        <v>138598</v>
      </c>
      <c r="C1395" t="s" s="19">
        <v>1870</v>
      </c>
      <c r="D1395" t="s" s="19">
        <v>9</v>
      </c>
      <c r="E1395" s="15">
        <v>37964</v>
      </c>
      <c r="F1395" t="s" s="25">
        <v>3430</v>
      </c>
      <c r="G1395" t="s" s="19">
        <v>1872</v>
      </c>
      <c r="H1395" t="s" s="21">
        <v>3431</v>
      </c>
      <c r="I1395" t="s" s="21">
        <v>3431</v>
      </c>
    </row>
    <row r="1396" ht="58" customHeight="1">
      <c r="A1396" s="28"/>
      <c r="B1396" s="27">
        <v>138502</v>
      </c>
      <c r="C1396" t="s" s="19">
        <v>113</v>
      </c>
      <c r="D1396" t="s" s="19">
        <v>9</v>
      </c>
      <c r="E1396" s="15">
        <v>37960</v>
      </c>
      <c r="F1396" t="s" s="25">
        <v>3432</v>
      </c>
      <c r="G1396" t="s" s="19">
        <v>82</v>
      </c>
      <c r="H1396" s="16"/>
      <c r="I1396" t="s" s="21">
        <v>3433</v>
      </c>
    </row>
    <row r="1397" ht="36" customHeight="1">
      <c r="A1397" s="28"/>
      <c r="B1397" s="27">
        <v>137882</v>
      </c>
      <c r="C1397" t="s" s="19">
        <v>1870</v>
      </c>
      <c r="D1397" t="s" s="19">
        <v>9</v>
      </c>
      <c r="E1397" s="15">
        <v>37957</v>
      </c>
      <c r="F1397" t="s" s="25">
        <v>3434</v>
      </c>
      <c r="G1397" t="s" s="19">
        <v>1872</v>
      </c>
      <c r="H1397" t="s" s="21">
        <v>3435</v>
      </c>
      <c r="I1397" t="s" s="21">
        <v>3436</v>
      </c>
    </row>
    <row r="1398" ht="25" customHeight="1">
      <c r="A1398" s="28"/>
      <c r="B1398" s="27">
        <v>137124</v>
      </c>
      <c r="C1398" t="s" s="19">
        <v>94</v>
      </c>
      <c r="D1398" t="s" s="19">
        <v>9</v>
      </c>
      <c r="E1398" s="15">
        <v>37950</v>
      </c>
      <c r="F1398" t="s" s="25">
        <v>3437</v>
      </c>
      <c r="G1398" t="s" s="19">
        <v>72</v>
      </c>
      <c r="H1398" s="16"/>
      <c r="I1398" t="s" s="21">
        <v>3438</v>
      </c>
    </row>
    <row r="1399" ht="35.65" customHeight="1">
      <c r="A1399" s="28"/>
      <c r="B1399" s="27">
        <v>136958</v>
      </c>
      <c r="C1399" t="s" s="19">
        <v>1870</v>
      </c>
      <c r="D1399" t="s" s="19">
        <v>9</v>
      </c>
      <c r="E1399" s="15">
        <v>37945</v>
      </c>
      <c r="F1399" t="s" s="25">
        <v>3439</v>
      </c>
      <c r="G1399" t="s" s="19">
        <v>1872</v>
      </c>
      <c r="H1399" t="s" s="21">
        <v>3440</v>
      </c>
      <c r="I1399" t="s" s="21">
        <v>3441</v>
      </c>
    </row>
    <row r="1400" ht="25" customHeight="1">
      <c r="A1400" s="28"/>
      <c r="B1400" s="27">
        <v>136825</v>
      </c>
      <c r="C1400" t="s" s="19">
        <v>94</v>
      </c>
      <c r="D1400" t="s" s="19">
        <v>9</v>
      </c>
      <c r="E1400" s="15">
        <v>37945</v>
      </c>
      <c r="F1400" t="s" s="25">
        <v>3442</v>
      </c>
      <c r="G1400" t="s" s="19">
        <v>72</v>
      </c>
      <c r="H1400" s="16"/>
      <c r="I1400" t="s" s="21">
        <v>3443</v>
      </c>
    </row>
    <row r="1401" ht="201" customHeight="1">
      <c r="A1401" s="28"/>
      <c r="B1401" s="27">
        <v>136470</v>
      </c>
      <c r="C1401" t="s" s="19">
        <v>113</v>
      </c>
      <c r="D1401" t="s" s="19">
        <v>9</v>
      </c>
      <c r="E1401" s="15">
        <v>37943</v>
      </c>
      <c r="F1401" t="s" s="25">
        <v>3444</v>
      </c>
      <c r="G1401" t="s" s="19">
        <v>82</v>
      </c>
      <c r="H1401" t="s" s="21">
        <v>3445</v>
      </c>
      <c r="I1401" t="s" s="21">
        <v>3446</v>
      </c>
    </row>
    <row r="1402" ht="113" customHeight="1">
      <c r="A1402" s="28"/>
      <c r="B1402" s="27">
        <v>136423</v>
      </c>
      <c r="C1402" t="s" s="19">
        <v>1019</v>
      </c>
      <c r="D1402" t="s" s="19">
        <v>9</v>
      </c>
      <c r="E1402" s="15">
        <v>37943</v>
      </c>
      <c r="F1402" t="s" s="25">
        <v>3447</v>
      </c>
      <c r="G1402" t="s" s="19">
        <v>82</v>
      </c>
      <c r="H1402" t="s" s="21">
        <v>3448</v>
      </c>
      <c r="I1402" t="s" s="21">
        <v>3449</v>
      </c>
    </row>
    <row r="1403" ht="58" customHeight="1">
      <c r="A1403" s="28"/>
      <c r="B1403" s="27">
        <v>135858</v>
      </c>
      <c r="C1403" t="s" s="19">
        <v>94</v>
      </c>
      <c r="D1403" t="s" s="19">
        <v>9</v>
      </c>
      <c r="E1403" s="15">
        <v>37937</v>
      </c>
      <c r="F1403" t="s" s="25">
        <v>3450</v>
      </c>
      <c r="G1403" t="s" s="19">
        <v>1933</v>
      </c>
      <c r="H1403" s="16"/>
      <c r="I1403" t="s" s="21">
        <v>3451</v>
      </c>
    </row>
    <row r="1404" ht="25" customHeight="1">
      <c r="A1404" s="28"/>
      <c r="B1404" s="27">
        <v>135662</v>
      </c>
      <c r="C1404" t="s" s="19">
        <v>94</v>
      </c>
      <c r="D1404" t="s" s="19">
        <v>9</v>
      </c>
      <c r="E1404" s="15">
        <v>37936</v>
      </c>
      <c r="F1404" t="s" s="25">
        <v>3452</v>
      </c>
      <c r="G1404" t="s" s="19">
        <v>1933</v>
      </c>
      <c r="H1404" s="16"/>
      <c r="I1404" t="s" s="21">
        <v>3453</v>
      </c>
    </row>
    <row r="1405" ht="36" customHeight="1">
      <c r="A1405" s="28"/>
      <c r="B1405" s="27">
        <v>135217</v>
      </c>
      <c r="C1405" t="s" s="19">
        <v>94</v>
      </c>
      <c r="D1405" t="s" s="19">
        <v>9</v>
      </c>
      <c r="E1405" s="15">
        <v>37932</v>
      </c>
      <c r="F1405" t="s" s="25">
        <v>3454</v>
      </c>
      <c r="G1405" t="s" s="19">
        <v>72</v>
      </c>
      <c r="H1405" s="16"/>
      <c r="I1405" t="s" s="21">
        <v>2445</v>
      </c>
    </row>
    <row r="1406" ht="25" customHeight="1">
      <c r="A1406" s="28"/>
      <c r="B1406" s="27">
        <v>135193</v>
      </c>
      <c r="C1406" t="s" s="19">
        <v>94</v>
      </c>
      <c r="D1406" t="s" s="19">
        <v>9</v>
      </c>
      <c r="E1406" s="15">
        <v>37932</v>
      </c>
      <c r="F1406" t="s" s="25">
        <v>3455</v>
      </c>
      <c r="G1406" t="s" s="19">
        <v>72</v>
      </c>
      <c r="H1406" s="16"/>
      <c r="I1406" t="s" s="21">
        <v>3456</v>
      </c>
    </row>
    <row r="1407" ht="47" customHeight="1">
      <c r="A1407" s="28"/>
      <c r="B1407" s="27">
        <v>135096</v>
      </c>
      <c r="C1407" t="s" s="19">
        <v>1870</v>
      </c>
      <c r="D1407" t="s" s="19">
        <v>9</v>
      </c>
      <c r="E1407" s="15">
        <v>37930</v>
      </c>
      <c r="F1407" t="s" s="25">
        <v>3457</v>
      </c>
      <c r="G1407" t="s" s="19">
        <v>1872</v>
      </c>
      <c r="H1407" t="s" s="21">
        <v>3458</v>
      </c>
      <c r="I1407" t="s" s="21">
        <v>3459</v>
      </c>
    </row>
    <row r="1408" ht="58" customHeight="1">
      <c r="A1408" s="28"/>
      <c r="B1408" s="27">
        <v>134665</v>
      </c>
      <c r="C1408" t="s" s="19">
        <v>1870</v>
      </c>
      <c r="D1408" t="s" s="19">
        <v>9</v>
      </c>
      <c r="E1408" s="15">
        <v>37926</v>
      </c>
      <c r="F1408" t="s" s="25">
        <v>3460</v>
      </c>
      <c r="G1408" t="s" s="19">
        <v>1872</v>
      </c>
      <c r="H1408" t="s" s="21">
        <v>3461</v>
      </c>
      <c r="I1408" t="s" s="21">
        <v>3462</v>
      </c>
    </row>
    <row r="1409" ht="69" customHeight="1">
      <c r="A1409" s="28"/>
      <c r="B1409" s="27">
        <v>134518</v>
      </c>
      <c r="C1409" t="s" s="19">
        <v>1870</v>
      </c>
      <c r="D1409" t="s" s="19">
        <v>9</v>
      </c>
      <c r="E1409" s="15">
        <v>37926</v>
      </c>
      <c r="F1409" t="s" s="25">
        <v>3463</v>
      </c>
      <c r="G1409" t="s" s="19">
        <v>1872</v>
      </c>
      <c r="H1409" t="s" s="21">
        <v>3464</v>
      </c>
      <c r="I1409" t="s" s="21">
        <v>3464</v>
      </c>
    </row>
    <row r="1410" ht="36" customHeight="1">
      <c r="A1410" s="28"/>
      <c r="B1410" s="27">
        <v>134244</v>
      </c>
      <c r="C1410" t="s" s="19">
        <v>1870</v>
      </c>
      <c r="D1410" t="s" s="19">
        <v>9</v>
      </c>
      <c r="E1410" s="15">
        <v>37924</v>
      </c>
      <c r="F1410" t="s" s="25">
        <v>3465</v>
      </c>
      <c r="G1410" t="s" s="19">
        <v>1872</v>
      </c>
      <c r="H1410" t="s" s="21">
        <v>3466</v>
      </c>
      <c r="I1410" t="s" s="21">
        <v>3467</v>
      </c>
    </row>
    <row r="1411" ht="91" customHeight="1">
      <c r="A1411" s="28"/>
      <c r="B1411" s="27">
        <v>134222</v>
      </c>
      <c r="C1411" t="s" s="19">
        <v>1870</v>
      </c>
      <c r="D1411" t="s" s="19">
        <v>9</v>
      </c>
      <c r="E1411" s="15">
        <v>37924</v>
      </c>
      <c r="F1411" t="s" s="25">
        <v>3468</v>
      </c>
      <c r="G1411" t="s" s="19">
        <v>1872</v>
      </c>
      <c r="H1411" t="s" s="21">
        <v>3469</v>
      </c>
      <c r="I1411" t="s" s="21">
        <v>3470</v>
      </c>
    </row>
    <row r="1412" ht="58" customHeight="1">
      <c r="A1412" s="28"/>
      <c r="B1412" s="27">
        <v>134790</v>
      </c>
      <c r="C1412" t="s" s="19">
        <v>1870</v>
      </c>
      <c r="D1412" t="s" s="19">
        <v>9</v>
      </c>
      <c r="E1412" s="15">
        <v>37923</v>
      </c>
      <c r="F1412" t="s" s="25">
        <v>3471</v>
      </c>
      <c r="G1412" t="s" s="19">
        <v>1872</v>
      </c>
      <c r="H1412" t="s" s="21">
        <v>3472</v>
      </c>
      <c r="I1412" t="s" s="21">
        <v>3472</v>
      </c>
    </row>
    <row r="1413" ht="234" customHeight="1">
      <c r="A1413" s="28"/>
      <c r="B1413" s="27">
        <v>134063</v>
      </c>
      <c r="C1413" t="s" s="19">
        <v>1870</v>
      </c>
      <c r="D1413" t="s" s="19">
        <v>9</v>
      </c>
      <c r="E1413" s="15">
        <v>37923</v>
      </c>
      <c r="F1413" t="s" s="25">
        <v>3473</v>
      </c>
      <c r="G1413" t="s" s="19">
        <v>1872</v>
      </c>
      <c r="H1413" t="s" s="21">
        <v>3474</v>
      </c>
      <c r="I1413" t="s" s="21">
        <v>3475</v>
      </c>
    </row>
    <row r="1414" ht="91" customHeight="1">
      <c r="A1414" s="28"/>
      <c r="B1414" s="27">
        <v>133365</v>
      </c>
      <c r="C1414" t="s" s="19">
        <v>1870</v>
      </c>
      <c r="D1414" t="s" s="19">
        <v>9</v>
      </c>
      <c r="E1414" s="15">
        <v>37917</v>
      </c>
      <c r="F1414" t="s" s="25">
        <v>3476</v>
      </c>
      <c r="G1414" t="s" s="19">
        <v>1872</v>
      </c>
      <c r="H1414" t="s" s="21">
        <v>3477</v>
      </c>
      <c r="I1414" t="s" s="21">
        <v>3478</v>
      </c>
    </row>
    <row r="1415" ht="36" customHeight="1">
      <c r="A1415" s="28"/>
      <c r="B1415" s="27">
        <v>132712</v>
      </c>
      <c r="C1415" t="s" s="19">
        <v>94</v>
      </c>
      <c r="D1415" t="s" s="19">
        <v>9</v>
      </c>
      <c r="E1415" s="15">
        <v>37912</v>
      </c>
      <c r="F1415" t="s" s="25">
        <v>3479</v>
      </c>
      <c r="G1415" t="s" s="19">
        <v>1933</v>
      </c>
      <c r="H1415" s="16"/>
      <c r="I1415" t="s" s="21">
        <v>3480</v>
      </c>
    </row>
    <row r="1416" ht="25" customHeight="1">
      <c r="A1416" s="28"/>
      <c r="B1416" s="27">
        <v>132711</v>
      </c>
      <c r="C1416" t="s" s="19">
        <v>94</v>
      </c>
      <c r="D1416" t="s" s="19">
        <v>9</v>
      </c>
      <c r="E1416" s="15">
        <v>37912</v>
      </c>
      <c r="F1416" t="s" s="25">
        <v>3481</v>
      </c>
      <c r="G1416" t="s" s="19">
        <v>1933</v>
      </c>
      <c r="H1416" s="16"/>
      <c r="I1416" t="s" s="21">
        <v>3482</v>
      </c>
    </row>
    <row r="1417" ht="35.65" customHeight="1">
      <c r="A1417" s="28"/>
      <c r="B1417" s="27">
        <v>132604</v>
      </c>
      <c r="C1417" t="s" s="19">
        <v>1870</v>
      </c>
      <c r="D1417" t="s" s="19">
        <v>9</v>
      </c>
      <c r="E1417" s="15">
        <v>37912</v>
      </c>
      <c r="F1417" t="s" s="25">
        <v>3483</v>
      </c>
      <c r="G1417" t="s" s="19">
        <v>1872</v>
      </c>
      <c r="H1417" t="s" s="21">
        <v>3484</v>
      </c>
      <c r="I1417" t="s" s="21">
        <v>3484</v>
      </c>
    </row>
    <row r="1418" ht="25" customHeight="1">
      <c r="A1418" s="28"/>
      <c r="B1418" s="27">
        <v>132596</v>
      </c>
      <c r="C1418" t="s" s="19">
        <v>94</v>
      </c>
      <c r="D1418" t="s" s="19">
        <v>9</v>
      </c>
      <c r="E1418" s="15">
        <v>37912</v>
      </c>
      <c r="F1418" t="s" s="25">
        <v>3485</v>
      </c>
      <c r="G1418" t="s" s="19">
        <v>1933</v>
      </c>
      <c r="H1418" s="16"/>
      <c r="I1418" t="s" s="21">
        <v>3486</v>
      </c>
    </row>
    <row r="1419" ht="47" customHeight="1">
      <c r="A1419" s="28"/>
      <c r="B1419" s="27">
        <v>132678</v>
      </c>
      <c r="C1419" t="s" s="19">
        <v>94</v>
      </c>
      <c r="D1419" t="s" s="19">
        <v>9</v>
      </c>
      <c r="E1419" s="15">
        <v>37910</v>
      </c>
      <c r="F1419" t="s" s="25">
        <v>3487</v>
      </c>
      <c r="G1419" t="s" s="19">
        <v>1933</v>
      </c>
      <c r="H1419" s="16"/>
      <c r="I1419" t="s" s="21">
        <v>3488</v>
      </c>
    </row>
    <row r="1420" ht="58" customHeight="1">
      <c r="A1420" s="28"/>
      <c r="B1420" s="27">
        <v>131836</v>
      </c>
      <c r="C1420" t="s" s="19">
        <v>94</v>
      </c>
      <c r="D1420" t="s" s="19">
        <v>9</v>
      </c>
      <c r="E1420" s="15">
        <v>37905</v>
      </c>
      <c r="F1420" t="s" s="25">
        <v>3489</v>
      </c>
      <c r="G1420" t="s" s="19">
        <v>72</v>
      </c>
      <c r="H1420" s="16"/>
      <c r="I1420" t="s" s="21">
        <v>3490</v>
      </c>
    </row>
    <row r="1421" ht="36" customHeight="1">
      <c r="A1421" s="28"/>
      <c r="B1421" s="27">
        <v>131821</v>
      </c>
      <c r="C1421" t="s" s="19">
        <v>94</v>
      </c>
      <c r="D1421" t="s" s="19">
        <v>9</v>
      </c>
      <c r="E1421" s="15">
        <v>37905</v>
      </c>
      <c r="F1421" t="s" s="25">
        <v>3491</v>
      </c>
      <c r="G1421" t="s" s="19">
        <v>1933</v>
      </c>
      <c r="H1421" s="16"/>
      <c r="I1421" t="s" s="21">
        <v>3492</v>
      </c>
    </row>
    <row r="1422" ht="25" customHeight="1">
      <c r="A1422" s="28"/>
      <c r="B1422" s="27">
        <v>131490</v>
      </c>
      <c r="C1422" t="s" s="19">
        <v>94</v>
      </c>
      <c r="D1422" t="s" s="19">
        <v>9</v>
      </c>
      <c r="E1422" s="15">
        <v>37904</v>
      </c>
      <c r="F1422" t="s" s="25">
        <v>3493</v>
      </c>
      <c r="G1422" t="s" s="19">
        <v>1933</v>
      </c>
      <c r="H1422" s="16"/>
      <c r="I1422" t="s" s="21">
        <v>3494</v>
      </c>
    </row>
    <row r="1423" ht="24.65" customHeight="1">
      <c r="A1423" s="28"/>
      <c r="B1423" s="27">
        <v>131384</v>
      </c>
      <c r="C1423" t="s" s="19">
        <v>94</v>
      </c>
      <c r="D1423" t="s" s="19">
        <v>9</v>
      </c>
      <c r="E1423" s="15">
        <v>37902</v>
      </c>
      <c r="F1423" t="s" s="25">
        <v>3495</v>
      </c>
      <c r="G1423" t="s" s="19">
        <v>72</v>
      </c>
      <c r="H1423" s="16"/>
      <c r="I1423" t="s" s="21">
        <v>3496</v>
      </c>
    </row>
    <row r="1424" ht="36" customHeight="1">
      <c r="A1424" s="28"/>
      <c r="B1424" s="27">
        <v>131137</v>
      </c>
      <c r="C1424" t="s" s="19">
        <v>94</v>
      </c>
      <c r="D1424" t="s" s="19">
        <v>9</v>
      </c>
      <c r="E1424" s="15">
        <v>37902</v>
      </c>
      <c r="F1424" t="s" s="25">
        <v>3497</v>
      </c>
      <c r="G1424" t="s" s="19">
        <v>1933</v>
      </c>
      <c r="H1424" s="16"/>
      <c r="I1424" t="s" s="21">
        <v>3498</v>
      </c>
    </row>
    <row r="1425" ht="24.65" customHeight="1">
      <c r="A1425" s="28"/>
      <c r="B1425" s="27">
        <v>130951</v>
      </c>
      <c r="C1425" t="s" s="19">
        <v>94</v>
      </c>
      <c r="D1425" t="s" s="19">
        <v>9</v>
      </c>
      <c r="E1425" s="15">
        <v>37902</v>
      </c>
      <c r="F1425" t="s" s="25">
        <v>3499</v>
      </c>
      <c r="G1425" t="s" s="19">
        <v>72</v>
      </c>
      <c r="H1425" s="16"/>
      <c r="I1425" t="s" s="21">
        <v>3500</v>
      </c>
    </row>
    <row r="1426" ht="47" customHeight="1">
      <c r="A1426" s="28"/>
      <c r="B1426" s="27">
        <v>130921</v>
      </c>
      <c r="C1426" t="s" s="19">
        <v>113</v>
      </c>
      <c r="D1426" t="s" s="19">
        <v>9</v>
      </c>
      <c r="E1426" s="15">
        <v>37902</v>
      </c>
      <c r="F1426" t="s" s="25">
        <v>3501</v>
      </c>
      <c r="G1426" t="s" s="19">
        <v>82</v>
      </c>
      <c r="H1426" t="s" s="21">
        <v>3502</v>
      </c>
      <c r="I1426" t="s" s="21">
        <v>3502</v>
      </c>
    </row>
    <row r="1427" ht="25" customHeight="1">
      <c r="A1427" s="28"/>
      <c r="B1427" s="27">
        <v>130894</v>
      </c>
      <c r="C1427" t="s" s="19">
        <v>94</v>
      </c>
      <c r="D1427" t="s" s="19">
        <v>9</v>
      </c>
      <c r="E1427" s="15">
        <v>37902</v>
      </c>
      <c r="F1427" t="s" s="25">
        <v>3503</v>
      </c>
      <c r="G1427" t="s" s="19">
        <v>72</v>
      </c>
      <c r="H1427" s="16"/>
      <c r="I1427" t="s" s="21">
        <v>3342</v>
      </c>
    </row>
    <row r="1428" ht="36" customHeight="1">
      <c r="A1428" s="28"/>
      <c r="B1428" s="27">
        <v>130755</v>
      </c>
      <c r="C1428" t="s" s="19">
        <v>1870</v>
      </c>
      <c r="D1428" t="s" s="19">
        <v>9</v>
      </c>
      <c r="E1428" s="15">
        <v>37901</v>
      </c>
      <c r="F1428" t="s" s="25">
        <v>3504</v>
      </c>
      <c r="G1428" t="s" s="19">
        <v>1872</v>
      </c>
      <c r="H1428" t="s" s="21">
        <v>3505</v>
      </c>
      <c r="I1428" t="s" s="21">
        <v>3505</v>
      </c>
    </row>
    <row r="1429" ht="36" customHeight="1">
      <c r="A1429" s="28"/>
      <c r="B1429" s="27">
        <v>130747</v>
      </c>
      <c r="C1429" t="s" s="19">
        <v>94</v>
      </c>
      <c r="D1429" t="s" s="19">
        <v>9</v>
      </c>
      <c r="E1429" s="15">
        <v>37898</v>
      </c>
      <c r="F1429" t="s" s="25">
        <v>3506</v>
      </c>
      <c r="G1429" t="s" s="19">
        <v>72</v>
      </c>
      <c r="H1429" s="16"/>
      <c r="I1429" t="s" s="21">
        <v>3507</v>
      </c>
    </row>
    <row r="1430" ht="24.65" customHeight="1">
      <c r="A1430" s="28"/>
      <c r="B1430" s="27">
        <v>130746</v>
      </c>
      <c r="C1430" t="s" s="19">
        <v>94</v>
      </c>
      <c r="D1430" t="s" s="19">
        <v>9</v>
      </c>
      <c r="E1430" s="15">
        <v>37898</v>
      </c>
      <c r="F1430" t="s" s="25">
        <v>3508</v>
      </c>
      <c r="G1430" t="s" s="19">
        <v>1933</v>
      </c>
      <c r="H1430" s="16"/>
      <c r="I1430" t="s" s="21">
        <v>3509</v>
      </c>
    </row>
    <row r="1431" ht="91" customHeight="1">
      <c r="A1431" s="28"/>
      <c r="B1431" s="27">
        <v>130644</v>
      </c>
      <c r="C1431" t="s" s="19">
        <v>1870</v>
      </c>
      <c r="D1431" t="s" s="19">
        <v>9</v>
      </c>
      <c r="E1431" s="15">
        <v>37898</v>
      </c>
      <c r="F1431" t="s" s="25">
        <v>3510</v>
      </c>
      <c r="G1431" t="s" s="19">
        <v>1872</v>
      </c>
      <c r="H1431" t="s" s="21">
        <v>3511</v>
      </c>
      <c r="I1431" t="s" s="21">
        <v>3511</v>
      </c>
    </row>
    <row r="1432" ht="36" customHeight="1">
      <c r="A1432" s="28"/>
      <c r="B1432" s="27">
        <v>129470</v>
      </c>
      <c r="C1432" t="s" s="19">
        <v>1870</v>
      </c>
      <c r="D1432" t="s" s="19">
        <v>9</v>
      </c>
      <c r="E1432" s="15">
        <v>37887</v>
      </c>
      <c r="F1432" t="s" s="25">
        <v>3512</v>
      </c>
      <c r="G1432" t="s" s="19">
        <v>1872</v>
      </c>
      <c r="H1432" t="s" s="21">
        <v>3513</v>
      </c>
      <c r="I1432" t="s" s="21">
        <v>3514</v>
      </c>
    </row>
    <row r="1433" ht="168" customHeight="1">
      <c r="A1433" s="28"/>
      <c r="B1433" s="27">
        <v>129141</v>
      </c>
      <c r="C1433" t="s" s="19">
        <v>113</v>
      </c>
      <c r="D1433" t="s" s="19">
        <v>9</v>
      </c>
      <c r="E1433" s="15">
        <v>37883</v>
      </c>
      <c r="F1433" t="s" s="25">
        <v>3515</v>
      </c>
      <c r="G1433" t="s" s="19">
        <v>82</v>
      </c>
      <c r="H1433" t="s" s="21">
        <v>3516</v>
      </c>
      <c r="I1433" t="s" s="21">
        <v>3516</v>
      </c>
    </row>
    <row r="1434" ht="35.65" customHeight="1">
      <c r="A1434" s="28"/>
      <c r="B1434" s="27">
        <v>129100</v>
      </c>
      <c r="C1434" t="s" s="19">
        <v>1870</v>
      </c>
      <c r="D1434" t="s" s="19">
        <v>9</v>
      </c>
      <c r="E1434" s="15">
        <v>37883</v>
      </c>
      <c r="F1434" t="s" s="25">
        <v>3517</v>
      </c>
      <c r="G1434" t="s" s="19">
        <v>1872</v>
      </c>
      <c r="H1434" t="s" s="21">
        <v>3236</v>
      </c>
      <c r="I1434" t="s" s="21">
        <v>3236</v>
      </c>
    </row>
    <row r="1435" ht="47" customHeight="1">
      <c r="A1435" s="28"/>
      <c r="B1435" s="27">
        <v>129040</v>
      </c>
      <c r="C1435" t="s" s="19">
        <v>94</v>
      </c>
      <c r="D1435" t="s" s="19">
        <v>9</v>
      </c>
      <c r="E1435" s="15">
        <v>37882</v>
      </c>
      <c r="F1435" t="s" s="25">
        <v>3518</v>
      </c>
      <c r="G1435" t="s" s="19">
        <v>1933</v>
      </c>
      <c r="H1435" s="16"/>
      <c r="I1435" t="s" s="21">
        <v>3519</v>
      </c>
    </row>
    <row r="1436" ht="35.65" customHeight="1">
      <c r="A1436" s="28"/>
      <c r="B1436" s="27">
        <v>129024</v>
      </c>
      <c r="C1436" t="s" s="19">
        <v>113</v>
      </c>
      <c r="D1436" t="s" s="19">
        <v>9</v>
      </c>
      <c r="E1436" s="15">
        <v>37882</v>
      </c>
      <c r="F1436" t="s" s="25">
        <v>3520</v>
      </c>
      <c r="G1436" t="s" s="19">
        <v>82</v>
      </c>
      <c r="H1436" t="s" s="21">
        <v>3521</v>
      </c>
      <c r="I1436" t="s" s="21">
        <v>3521</v>
      </c>
    </row>
    <row r="1437" ht="47" customHeight="1">
      <c r="A1437" s="28"/>
      <c r="B1437" s="27">
        <v>129010</v>
      </c>
      <c r="C1437" t="s" s="19">
        <v>94</v>
      </c>
      <c r="D1437" t="s" s="19">
        <v>9</v>
      </c>
      <c r="E1437" s="15">
        <v>37882</v>
      </c>
      <c r="F1437" t="s" s="25">
        <v>3522</v>
      </c>
      <c r="G1437" t="s" s="19">
        <v>72</v>
      </c>
      <c r="H1437" s="16"/>
      <c r="I1437" t="s" s="21">
        <v>3523</v>
      </c>
    </row>
    <row r="1438" ht="69" customHeight="1">
      <c r="A1438" s="28"/>
      <c r="B1438" s="27">
        <v>128969</v>
      </c>
      <c r="C1438" t="s" s="19">
        <v>94</v>
      </c>
      <c r="D1438" t="s" s="19">
        <v>9</v>
      </c>
      <c r="E1438" s="15">
        <v>37882</v>
      </c>
      <c r="F1438" t="s" s="25">
        <v>3524</v>
      </c>
      <c r="G1438" t="s" s="19">
        <v>72</v>
      </c>
      <c r="H1438" s="16"/>
      <c r="I1438" t="s" s="21">
        <v>3525</v>
      </c>
    </row>
    <row r="1439" ht="35.65" customHeight="1">
      <c r="A1439" s="28"/>
      <c r="B1439" s="27">
        <v>128948</v>
      </c>
      <c r="C1439" t="s" s="19">
        <v>1870</v>
      </c>
      <c r="D1439" t="s" s="19">
        <v>9</v>
      </c>
      <c r="E1439" s="15">
        <v>37882</v>
      </c>
      <c r="F1439" t="s" s="25">
        <v>3526</v>
      </c>
      <c r="G1439" t="s" s="19">
        <v>1872</v>
      </c>
      <c r="H1439" t="s" s="21">
        <v>3527</v>
      </c>
      <c r="I1439" t="s" s="21">
        <v>3527</v>
      </c>
    </row>
    <row r="1440" ht="58" customHeight="1">
      <c r="A1440" s="28"/>
      <c r="B1440" s="27">
        <v>128937</v>
      </c>
      <c r="C1440" t="s" s="19">
        <v>1870</v>
      </c>
      <c r="D1440" t="s" s="19">
        <v>9</v>
      </c>
      <c r="E1440" s="15">
        <v>37882</v>
      </c>
      <c r="F1440" t="s" s="25">
        <v>3528</v>
      </c>
      <c r="G1440" t="s" s="19">
        <v>1872</v>
      </c>
      <c r="H1440" t="s" s="21">
        <v>3529</v>
      </c>
      <c r="I1440" t="s" s="21">
        <v>3529</v>
      </c>
    </row>
    <row r="1441" ht="80" customHeight="1">
      <c r="A1441" s="28"/>
      <c r="B1441" s="27">
        <v>128838</v>
      </c>
      <c r="C1441" t="s" s="19">
        <v>1870</v>
      </c>
      <c r="D1441" t="s" s="19">
        <v>9</v>
      </c>
      <c r="E1441" s="15">
        <v>37881</v>
      </c>
      <c r="F1441" t="s" s="25">
        <v>3530</v>
      </c>
      <c r="G1441" t="s" s="19">
        <v>1872</v>
      </c>
      <c r="H1441" t="s" s="21">
        <v>3531</v>
      </c>
      <c r="I1441" t="s" s="21">
        <v>3531</v>
      </c>
    </row>
    <row r="1442" ht="58" customHeight="1">
      <c r="A1442" s="28"/>
      <c r="B1442" s="27">
        <v>128539</v>
      </c>
      <c r="C1442" t="s" s="19">
        <v>94</v>
      </c>
      <c r="D1442" t="s" s="19">
        <v>9</v>
      </c>
      <c r="E1442" s="15">
        <v>37877</v>
      </c>
      <c r="F1442" t="s" s="25">
        <v>3532</v>
      </c>
      <c r="G1442" t="s" s="19">
        <v>72</v>
      </c>
      <c r="H1442" s="16"/>
      <c r="I1442" t="s" s="21">
        <v>3533</v>
      </c>
    </row>
    <row r="1443" ht="69" customHeight="1">
      <c r="A1443" s="28"/>
      <c r="B1443" s="27">
        <v>128346</v>
      </c>
      <c r="C1443" t="s" s="19">
        <v>94</v>
      </c>
      <c r="D1443" t="s" s="19">
        <v>9</v>
      </c>
      <c r="E1443" s="15">
        <v>37877</v>
      </c>
      <c r="F1443" t="s" s="25">
        <v>3534</v>
      </c>
      <c r="G1443" t="s" s="19">
        <v>72</v>
      </c>
      <c r="H1443" s="16"/>
      <c r="I1443" t="s" s="21">
        <v>3535</v>
      </c>
    </row>
    <row r="1444" ht="35.65" customHeight="1">
      <c r="A1444" s="28"/>
      <c r="B1444" s="27">
        <v>128301</v>
      </c>
      <c r="C1444" t="s" s="19">
        <v>1870</v>
      </c>
      <c r="D1444" t="s" s="19">
        <v>9</v>
      </c>
      <c r="E1444" s="15">
        <v>37877</v>
      </c>
      <c r="F1444" t="s" s="25">
        <v>3536</v>
      </c>
      <c r="G1444" t="s" s="19">
        <v>1872</v>
      </c>
      <c r="H1444" t="s" s="21">
        <v>3537</v>
      </c>
      <c r="I1444" t="s" s="21">
        <v>3538</v>
      </c>
    </row>
    <row r="1445" ht="35.65" customHeight="1">
      <c r="A1445" s="28"/>
      <c r="B1445" s="27">
        <v>128269</v>
      </c>
      <c r="C1445" t="s" s="19">
        <v>1870</v>
      </c>
      <c r="D1445" t="s" s="19">
        <v>9</v>
      </c>
      <c r="E1445" s="15">
        <v>37877</v>
      </c>
      <c r="F1445" t="s" s="25">
        <v>3539</v>
      </c>
      <c r="G1445" t="s" s="19">
        <v>1872</v>
      </c>
      <c r="H1445" s="16"/>
      <c r="I1445" t="s" s="21">
        <v>3540</v>
      </c>
    </row>
    <row r="1446" ht="36" customHeight="1">
      <c r="A1446" s="28"/>
      <c r="B1446" s="27">
        <v>128036</v>
      </c>
      <c r="C1446" t="s" s="19">
        <v>1870</v>
      </c>
      <c r="D1446" t="s" s="19">
        <v>9</v>
      </c>
      <c r="E1446" s="15">
        <v>37874</v>
      </c>
      <c r="F1446" t="s" s="25">
        <v>3541</v>
      </c>
      <c r="G1446" t="s" s="19">
        <v>1872</v>
      </c>
      <c r="H1446" t="s" s="21">
        <v>3542</v>
      </c>
      <c r="I1446" t="s" s="21">
        <v>3542</v>
      </c>
    </row>
    <row r="1447" ht="69" customHeight="1">
      <c r="A1447" s="28"/>
      <c r="B1447" s="27">
        <v>127887</v>
      </c>
      <c r="C1447" t="s" s="19">
        <v>1870</v>
      </c>
      <c r="D1447" t="s" s="19">
        <v>9</v>
      </c>
      <c r="E1447" s="15">
        <v>37873</v>
      </c>
      <c r="F1447" t="s" s="25">
        <v>3543</v>
      </c>
      <c r="G1447" t="s" s="19">
        <v>1872</v>
      </c>
      <c r="H1447" t="s" s="21">
        <v>3544</v>
      </c>
      <c r="I1447" t="s" s="21">
        <v>3545</v>
      </c>
    </row>
    <row r="1448" ht="58" customHeight="1">
      <c r="A1448" s="28"/>
      <c r="B1448" s="27">
        <v>127856</v>
      </c>
      <c r="C1448" t="s" s="19">
        <v>94</v>
      </c>
      <c r="D1448" t="s" s="19">
        <v>9</v>
      </c>
      <c r="E1448" s="15">
        <v>37873</v>
      </c>
      <c r="F1448" t="s" s="25">
        <v>3546</v>
      </c>
      <c r="G1448" t="s" s="19">
        <v>72</v>
      </c>
      <c r="H1448" s="16"/>
      <c r="I1448" t="s" s="21">
        <v>3547</v>
      </c>
    </row>
    <row r="1449" ht="36" customHeight="1">
      <c r="A1449" s="28"/>
      <c r="B1449" s="27">
        <v>127330</v>
      </c>
      <c r="C1449" t="s" s="19">
        <v>94</v>
      </c>
      <c r="D1449" t="s" s="19">
        <v>9</v>
      </c>
      <c r="E1449" s="15">
        <v>37866</v>
      </c>
      <c r="F1449" t="s" s="25">
        <v>3548</v>
      </c>
      <c r="G1449" t="s" s="19">
        <v>72</v>
      </c>
      <c r="H1449" s="16"/>
      <c r="I1449" t="s" s="21">
        <v>3549</v>
      </c>
    </row>
    <row r="1450" ht="35.65" customHeight="1">
      <c r="A1450" s="28"/>
      <c r="B1450" s="27">
        <v>126516</v>
      </c>
      <c r="C1450" t="s" s="19">
        <v>1870</v>
      </c>
      <c r="D1450" t="s" s="19">
        <v>9</v>
      </c>
      <c r="E1450" s="15">
        <v>37859</v>
      </c>
      <c r="F1450" t="s" s="25">
        <v>3550</v>
      </c>
      <c r="G1450" t="s" s="19">
        <v>1872</v>
      </c>
      <c r="H1450" t="s" s="21">
        <v>3551</v>
      </c>
      <c r="I1450" t="s" s="21">
        <v>3552</v>
      </c>
    </row>
    <row r="1451" ht="36" customHeight="1">
      <c r="A1451" s="28"/>
      <c r="B1451" s="27">
        <v>126507</v>
      </c>
      <c r="C1451" t="s" s="19">
        <v>1870</v>
      </c>
      <c r="D1451" t="s" s="19">
        <v>9</v>
      </c>
      <c r="E1451" s="15">
        <v>37859</v>
      </c>
      <c r="F1451" t="s" s="25">
        <v>3553</v>
      </c>
      <c r="G1451" t="s" s="19">
        <v>1872</v>
      </c>
      <c r="H1451" t="s" s="21">
        <v>3554</v>
      </c>
      <c r="I1451" t="s" s="21">
        <v>3554</v>
      </c>
    </row>
    <row r="1452" ht="36" customHeight="1">
      <c r="A1452" s="28"/>
      <c r="B1452" s="27">
        <v>126497</v>
      </c>
      <c r="C1452" t="s" s="19">
        <v>94</v>
      </c>
      <c r="D1452" t="s" s="19">
        <v>9</v>
      </c>
      <c r="E1452" s="15">
        <v>37859</v>
      </c>
      <c r="F1452" t="s" s="25">
        <v>3555</v>
      </c>
      <c r="G1452" t="s" s="19">
        <v>1933</v>
      </c>
      <c r="H1452" s="16"/>
      <c r="I1452" t="s" s="21">
        <v>3556</v>
      </c>
    </row>
    <row r="1453" ht="25" customHeight="1">
      <c r="A1453" s="28"/>
      <c r="B1453" s="27">
        <v>125812</v>
      </c>
      <c r="C1453" t="s" s="19">
        <v>94</v>
      </c>
      <c r="D1453" t="s" s="19">
        <v>9</v>
      </c>
      <c r="E1453" s="15">
        <v>37852</v>
      </c>
      <c r="F1453" t="s" s="25">
        <v>3557</v>
      </c>
      <c r="G1453" t="s" s="19">
        <v>72</v>
      </c>
      <c r="H1453" s="16"/>
      <c r="I1453" t="s" s="21">
        <v>3558</v>
      </c>
    </row>
    <row r="1454" ht="25" customHeight="1">
      <c r="A1454" s="28"/>
      <c r="B1454" s="27">
        <v>125666</v>
      </c>
      <c r="C1454" t="s" s="19">
        <v>94</v>
      </c>
      <c r="D1454" t="s" s="19">
        <v>9</v>
      </c>
      <c r="E1454" s="15">
        <v>37849</v>
      </c>
      <c r="F1454" t="s" s="25">
        <v>3559</v>
      </c>
      <c r="G1454" t="s" s="19">
        <v>1933</v>
      </c>
      <c r="H1454" s="16"/>
      <c r="I1454" t="s" s="21">
        <v>3560</v>
      </c>
    </row>
    <row r="1455" ht="58" customHeight="1">
      <c r="A1455" s="28"/>
      <c r="B1455" s="27">
        <v>125611</v>
      </c>
      <c r="C1455" t="s" s="19">
        <v>1870</v>
      </c>
      <c r="D1455" t="s" s="19">
        <v>9</v>
      </c>
      <c r="E1455" s="15">
        <v>37849</v>
      </c>
      <c r="F1455" t="s" s="25">
        <v>3561</v>
      </c>
      <c r="G1455" t="s" s="19">
        <v>1872</v>
      </c>
      <c r="H1455" s="16"/>
      <c r="I1455" t="s" s="21">
        <v>3562</v>
      </c>
    </row>
    <row r="1456" ht="24.65" customHeight="1">
      <c r="A1456" s="28"/>
      <c r="B1456" s="27">
        <v>125180</v>
      </c>
      <c r="C1456" t="s" s="19">
        <v>94</v>
      </c>
      <c r="D1456" t="s" s="19">
        <v>9</v>
      </c>
      <c r="E1456" s="15">
        <v>37846</v>
      </c>
      <c r="F1456" t="s" s="25">
        <v>3563</v>
      </c>
      <c r="G1456" t="s" s="19">
        <v>1933</v>
      </c>
      <c r="H1456" s="16"/>
      <c r="I1456" t="s" s="21">
        <v>3564</v>
      </c>
    </row>
    <row r="1457" ht="69" customHeight="1">
      <c r="A1457" s="28"/>
      <c r="B1457" s="27">
        <v>125162</v>
      </c>
      <c r="C1457" t="s" s="19">
        <v>1870</v>
      </c>
      <c r="D1457" t="s" s="19">
        <v>9</v>
      </c>
      <c r="E1457" s="15">
        <v>37846</v>
      </c>
      <c r="F1457" t="s" s="25">
        <v>3565</v>
      </c>
      <c r="G1457" t="s" s="19">
        <v>1872</v>
      </c>
      <c r="H1457" t="s" s="21">
        <v>3566</v>
      </c>
      <c r="I1457" t="s" s="21">
        <v>3567</v>
      </c>
    </row>
    <row r="1458" ht="91" customHeight="1">
      <c r="A1458" s="28"/>
      <c r="B1458" s="27">
        <v>125158</v>
      </c>
      <c r="C1458" t="s" s="19">
        <v>1870</v>
      </c>
      <c r="D1458" t="s" s="19">
        <v>9</v>
      </c>
      <c r="E1458" s="15">
        <v>37846</v>
      </c>
      <c r="F1458" t="s" s="25">
        <v>3568</v>
      </c>
      <c r="G1458" t="s" s="19">
        <v>1872</v>
      </c>
      <c r="H1458" t="s" s="21">
        <v>3569</v>
      </c>
      <c r="I1458" t="s" s="21">
        <v>3570</v>
      </c>
    </row>
    <row r="1459" ht="25" customHeight="1">
      <c r="A1459" s="28"/>
      <c r="B1459" s="27">
        <v>124778</v>
      </c>
      <c r="C1459" t="s" s="19">
        <v>94</v>
      </c>
      <c r="D1459" t="s" s="19">
        <v>9</v>
      </c>
      <c r="E1459" s="15">
        <v>37842</v>
      </c>
      <c r="F1459" t="s" s="25">
        <v>3571</v>
      </c>
      <c r="G1459" t="s" s="19">
        <v>1933</v>
      </c>
      <c r="H1459" s="16"/>
      <c r="I1459" t="s" s="21">
        <v>3572</v>
      </c>
    </row>
    <row r="1460" ht="36" customHeight="1">
      <c r="A1460" s="28"/>
      <c r="B1460" s="27">
        <v>124393</v>
      </c>
      <c r="C1460" t="s" s="19">
        <v>1870</v>
      </c>
      <c r="D1460" t="s" s="19">
        <v>9</v>
      </c>
      <c r="E1460" s="15">
        <v>37839</v>
      </c>
      <c r="F1460" t="s" s="25">
        <v>3573</v>
      </c>
      <c r="G1460" t="s" s="19">
        <v>1872</v>
      </c>
      <c r="H1460" t="s" s="21">
        <v>3574</v>
      </c>
      <c r="I1460" t="s" s="21">
        <v>3574</v>
      </c>
    </row>
    <row r="1461" ht="25" customHeight="1">
      <c r="A1461" s="28"/>
      <c r="B1461" s="27">
        <v>124161</v>
      </c>
      <c r="C1461" t="s" s="19">
        <v>94</v>
      </c>
      <c r="D1461" t="s" s="19">
        <v>9</v>
      </c>
      <c r="E1461" s="15">
        <v>37834</v>
      </c>
      <c r="F1461" t="s" s="25">
        <v>3575</v>
      </c>
      <c r="G1461" t="s" s="19">
        <v>1933</v>
      </c>
      <c r="H1461" s="16"/>
      <c r="I1461" t="s" s="21">
        <v>3576</v>
      </c>
    </row>
    <row r="1462" ht="25" customHeight="1">
      <c r="A1462" s="28"/>
      <c r="B1462" s="27">
        <v>123749</v>
      </c>
      <c r="C1462" t="s" s="19">
        <v>94</v>
      </c>
      <c r="D1462" t="s" s="19">
        <v>9</v>
      </c>
      <c r="E1462" s="15">
        <v>37833</v>
      </c>
      <c r="F1462" t="s" s="25">
        <v>3577</v>
      </c>
      <c r="G1462" t="s" s="19">
        <v>72</v>
      </c>
      <c r="H1462" s="16"/>
      <c r="I1462" t="s" s="21">
        <v>3578</v>
      </c>
    </row>
    <row r="1463" ht="36" customHeight="1">
      <c r="A1463" s="28"/>
      <c r="B1463" s="27">
        <v>123685</v>
      </c>
      <c r="C1463" t="s" s="19">
        <v>94</v>
      </c>
      <c r="D1463" t="s" s="19">
        <v>9</v>
      </c>
      <c r="E1463" s="15">
        <v>37833</v>
      </c>
      <c r="F1463" t="s" s="25">
        <v>3579</v>
      </c>
      <c r="G1463" t="s" s="19">
        <v>1933</v>
      </c>
      <c r="H1463" s="16"/>
      <c r="I1463" t="s" s="21">
        <v>3580</v>
      </c>
    </row>
    <row r="1464" ht="58" customHeight="1">
      <c r="A1464" s="28"/>
      <c r="B1464" s="27">
        <v>124195</v>
      </c>
      <c r="C1464" t="s" s="19">
        <v>113</v>
      </c>
      <c r="D1464" t="s" s="19">
        <v>9</v>
      </c>
      <c r="E1464" s="15">
        <v>37832</v>
      </c>
      <c r="F1464" t="s" s="25">
        <v>3581</v>
      </c>
      <c r="G1464" t="s" s="19">
        <v>82</v>
      </c>
      <c r="H1464" t="s" s="21">
        <v>3582</v>
      </c>
      <c r="I1464" t="s" s="21">
        <v>3583</v>
      </c>
    </row>
    <row r="1465" ht="25" customHeight="1">
      <c r="A1465" s="28"/>
      <c r="B1465" s="27">
        <v>123393</v>
      </c>
      <c r="C1465" t="s" s="19">
        <v>94</v>
      </c>
      <c r="D1465" t="s" s="19">
        <v>9</v>
      </c>
      <c r="E1465" s="15">
        <v>37828</v>
      </c>
      <c r="F1465" t="s" s="25">
        <v>3584</v>
      </c>
      <c r="G1465" t="s" s="19">
        <v>1933</v>
      </c>
      <c r="H1465" s="16"/>
      <c r="I1465" t="s" s="21">
        <v>3585</v>
      </c>
    </row>
    <row r="1466" ht="36" customHeight="1">
      <c r="A1466" s="28"/>
      <c r="B1466" s="27">
        <v>123263</v>
      </c>
      <c r="C1466" t="s" s="19">
        <v>1870</v>
      </c>
      <c r="D1466" t="s" s="19">
        <v>9</v>
      </c>
      <c r="E1466" s="15">
        <v>37828</v>
      </c>
      <c r="F1466" t="s" s="25">
        <v>3586</v>
      </c>
      <c r="G1466" t="s" s="19">
        <v>1872</v>
      </c>
      <c r="H1466" t="s" s="21">
        <v>3587</v>
      </c>
      <c r="I1466" t="s" s="21">
        <v>3587</v>
      </c>
    </row>
    <row r="1467" ht="36" customHeight="1">
      <c r="A1467" s="28"/>
      <c r="B1467" s="27">
        <v>123373</v>
      </c>
      <c r="C1467" t="s" s="19">
        <v>1870</v>
      </c>
      <c r="D1467" t="s" s="19">
        <v>9</v>
      </c>
      <c r="E1467" s="15">
        <v>37827</v>
      </c>
      <c r="F1467" t="s" s="25">
        <v>3588</v>
      </c>
      <c r="G1467" t="s" s="19">
        <v>1872</v>
      </c>
      <c r="H1467" t="s" s="21">
        <v>3589</v>
      </c>
      <c r="I1467" t="s" s="21">
        <v>3590</v>
      </c>
    </row>
    <row r="1468" ht="113" customHeight="1">
      <c r="A1468" s="28"/>
      <c r="B1468" s="27">
        <v>123142</v>
      </c>
      <c r="C1468" t="s" s="19">
        <v>1019</v>
      </c>
      <c r="D1468" t="s" s="19">
        <v>9</v>
      </c>
      <c r="E1468" s="15">
        <v>37827</v>
      </c>
      <c r="F1468" t="s" s="25">
        <v>3591</v>
      </c>
      <c r="G1468" t="s" s="19">
        <v>82</v>
      </c>
      <c r="H1468" t="s" s="21">
        <v>3592</v>
      </c>
      <c r="I1468" t="s" s="21">
        <v>3593</v>
      </c>
    </row>
    <row r="1469" ht="36" customHeight="1">
      <c r="A1469" s="28"/>
      <c r="B1469" s="27">
        <v>122954</v>
      </c>
      <c r="C1469" t="s" s="19">
        <v>1870</v>
      </c>
      <c r="D1469" t="s" s="19">
        <v>9</v>
      </c>
      <c r="E1469" s="15">
        <v>37826</v>
      </c>
      <c r="F1469" t="s" s="25">
        <v>3594</v>
      </c>
      <c r="G1469" t="s" s="19">
        <v>1872</v>
      </c>
      <c r="H1469" t="s" s="21">
        <v>3595</v>
      </c>
      <c r="I1469" t="s" s="21">
        <v>3596</v>
      </c>
    </row>
    <row r="1470" ht="58" customHeight="1">
      <c r="A1470" s="28"/>
      <c r="B1470" s="27">
        <v>122709</v>
      </c>
      <c r="C1470" t="s" s="19">
        <v>1870</v>
      </c>
      <c r="D1470" t="s" s="19">
        <v>9</v>
      </c>
      <c r="E1470" s="15">
        <v>37825</v>
      </c>
      <c r="F1470" t="s" s="25">
        <v>3597</v>
      </c>
      <c r="G1470" t="s" s="19">
        <v>1872</v>
      </c>
      <c r="H1470" t="s" s="21">
        <v>3598</v>
      </c>
      <c r="I1470" t="s" s="21">
        <v>3599</v>
      </c>
    </row>
    <row r="1471" ht="36" customHeight="1">
      <c r="A1471" s="28"/>
      <c r="B1471" s="27">
        <v>122400</v>
      </c>
      <c r="C1471" t="s" s="19">
        <v>1870</v>
      </c>
      <c r="D1471" t="s" s="19">
        <v>9</v>
      </c>
      <c r="E1471" s="15">
        <v>37821</v>
      </c>
      <c r="F1471" t="s" s="25">
        <v>3600</v>
      </c>
      <c r="G1471" t="s" s="19">
        <v>1872</v>
      </c>
      <c r="H1471" t="s" s="21">
        <v>3601</v>
      </c>
      <c r="I1471" t="s" s="21">
        <v>3602</v>
      </c>
    </row>
    <row r="1472" ht="35.65" customHeight="1">
      <c r="A1472" s="28"/>
      <c r="B1472" s="27">
        <v>122337</v>
      </c>
      <c r="C1472" t="s" s="19">
        <v>1870</v>
      </c>
      <c r="D1472" t="s" s="19">
        <v>9</v>
      </c>
      <c r="E1472" s="15">
        <v>37821</v>
      </c>
      <c r="F1472" t="s" s="25">
        <v>3603</v>
      </c>
      <c r="G1472" t="s" s="19">
        <v>1872</v>
      </c>
      <c r="H1472" s="16"/>
      <c r="I1472" t="s" s="21">
        <v>3604</v>
      </c>
    </row>
    <row r="1473" ht="36" customHeight="1">
      <c r="A1473" s="28"/>
      <c r="B1473" s="27">
        <v>122345</v>
      </c>
      <c r="C1473" t="s" s="19">
        <v>94</v>
      </c>
      <c r="D1473" t="s" s="19">
        <v>9</v>
      </c>
      <c r="E1473" s="15">
        <v>37820</v>
      </c>
      <c r="F1473" t="s" s="25">
        <v>3605</v>
      </c>
      <c r="G1473" t="s" s="19">
        <v>72</v>
      </c>
      <c r="H1473" s="16"/>
      <c r="I1473" t="s" s="21">
        <v>3606</v>
      </c>
    </row>
    <row r="1474" ht="25" customHeight="1">
      <c r="A1474" s="28"/>
      <c r="B1474" s="27">
        <v>122401</v>
      </c>
      <c r="C1474" t="s" s="19">
        <v>94</v>
      </c>
      <c r="D1474" t="s" s="19">
        <v>9</v>
      </c>
      <c r="E1474" s="15">
        <v>37819</v>
      </c>
      <c r="F1474" t="s" s="25">
        <v>3607</v>
      </c>
      <c r="G1474" t="s" s="19">
        <v>1933</v>
      </c>
      <c r="H1474" s="16"/>
      <c r="I1474" t="s" s="21">
        <v>3608</v>
      </c>
    </row>
    <row r="1475" ht="35.65" customHeight="1">
      <c r="A1475" s="28"/>
      <c r="B1475" s="27">
        <v>121727</v>
      </c>
      <c r="C1475" t="s" s="19">
        <v>1870</v>
      </c>
      <c r="D1475" t="s" s="19">
        <v>9</v>
      </c>
      <c r="E1475" s="15">
        <v>37817</v>
      </c>
      <c r="F1475" t="s" s="25">
        <v>3609</v>
      </c>
      <c r="G1475" t="s" s="19">
        <v>1872</v>
      </c>
      <c r="H1475" t="s" s="21">
        <v>3610</v>
      </c>
      <c r="I1475" t="s" s="21">
        <v>3610</v>
      </c>
    </row>
    <row r="1476" ht="47" customHeight="1">
      <c r="A1476" s="28"/>
      <c r="B1476" s="27">
        <v>120745</v>
      </c>
      <c r="C1476" t="s" s="19">
        <v>113</v>
      </c>
      <c r="D1476" t="s" s="19">
        <v>9</v>
      </c>
      <c r="E1476" s="15">
        <v>37811</v>
      </c>
      <c r="F1476" t="s" s="25">
        <v>3611</v>
      </c>
      <c r="G1476" t="s" s="19">
        <v>82</v>
      </c>
      <c r="H1476" s="16"/>
      <c r="I1476" t="s" s="21">
        <v>3612</v>
      </c>
    </row>
    <row r="1477" ht="80" customHeight="1">
      <c r="A1477" s="28"/>
      <c r="B1477" s="27">
        <v>120686</v>
      </c>
      <c r="C1477" t="s" s="19">
        <v>1870</v>
      </c>
      <c r="D1477" t="s" s="19">
        <v>9</v>
      </c>
      <c r="E1477" s="15">
        <v>37811</v>
      </c>
      <c r="F1477" t="s" s="25">
        <v>3613</v>
      </c>
      <c r="G1477" t="s" s="19">
        <v>1872</v>
      </c>
      <c r="H1477" t="s" s="21">
        <v>3614</v>
      </c>
      <c r="I1477" t="s" s="21">
        <v>3615</v>
      </c>
    </row>
    <row r="1478" ht="35.65" customHeight="1">
      <c r="A1478" s="28"/>
      <c r="B1478" s="27">
        <v>120578</v>
      </c>
      <c r="C1478" t="s" s="19">
        <v>1870</v>
      </c>
      <c r="D1478" t="s" s="19">
        <v>9</v>
      </c>
      <c r="E1478" s="15">
        <v>37810</v>
      </c>
      <c r="F1478" t="s" s="25">
        <v>3616</v>
      </c>
      <c r="G1478" t="s" s="19">
        <v>1872</v>
      </c>
      <c r="H1478" s="16"/>
      <c r="I1478" t="s" s="21">
        <v>3617</v>
      </c>
    </row>
    <row r="1479" ht="36" customHeight="1">
      <c r="A1479" s="28"/>
      <c r="B1479" s="27">
        <v>120273</v>
      </c>
      <c r="C1479" t="s" s="19">
        <v>1870</v>
      </c>
      <c r="D1479" t="s" s="19">
        <v>9</v>
      </c>
      <c r="E1479" s="15">
        <v>37806</v>
      </c>
      <c r="F1479" t="s" s="25">
        <v>3618</v>
      </c>
      <c r="G1479" t="s" s="19">
        <v>1872</v>
      </c>
      <c r="H1479" t="s" s="21">
        <v>3619</v>
      </c>
      <c r="I1479" t="s" s="21">
        <v>3620</v>
      </c>
    </row>
    <row r="1480" ht="35.65" customHeight="1">
      <c r="A1480" s="28"/>
      <c r="B1480" s="27">
        <v>120239</v>
      </c>
      <c r="C1480" t="s" s="19">
        <v>1870</v>
      </c>
      <c r="D1480" t="s" s="19">
        <v>9</v>
      </c>
      <c r="E1480" s="15">
        <v>37806</v>
      </c>
      <c r="F1480" t="s" s="25">
        <v>3621</v>
      </c>
      <c r="G1480" t="s" s="19">
        <v>1872</v>
      </c>
      <c r="H1480" t="s" s="21">
        <v>3622</v>
      </c>
      <c r="I1480" t="s" s="21">
        <v>3622</v>
      </c>
    </row>
    <row r="1481" ht="36" customHeight="1">
      <c r="A1481" s="28"/>
      <c r="B1481" s="27">
        <v>120138</v>
      </c>
      <c r="C1481" t="s" s="19">
        <v>113</v>
      </c>
      <c r="D1481" t="s" s="19">
        <v>9</v>
      </c>
      <c r="E1481" s="15">
        <v>37805</v>
      </c>
      <c r="F1481" t="s" s="25">
        <v>3623</v>
      </c>
      <c r="G1481" t="s" s="19">
        <v>82</v>
      </c>
      <c r="H1481" s="16"/>
      <c r="I1481" t="s" s="21">
        <v>3624</v>
      </c>
    </row>
    <row r="1482" ht="47" customHeight="1">
      <c r="A1482" s="28"/>
      <c r="B1482" s="27">
        <v>120115</v>
      </c>
      <c r="C1482" t="s" s="19">
        <v>94</v>
      </c>
      <c r="D1482" t="s" s="19">
        <v>9</v>
      </c>
      <c r="E1482" s="15">
        <v>37805</v>
      </c>
      <c r="F1482" t="s" s="25">
        <v>3625</v>
      </c>
      <c r="G1482" t="s" s="19">
        <v>1933</v>
      </c>
      <c r="H1482" s="16"/>
      <c r="I1482" t="s" s="21">
        <v>3626</v>
      </c>
    </row>
    <row r="1483" ht="47" customHeight="1">
      <c r="A1483" s="28"/>
      <c r="B1483" s="27">
        <v>119827</v>
      </c>
      <c r="C1483" t="s" s="19">
        <v>94</v>
      </c>
      <c r="D1483" t="s" s="19">
        <v>9</v>
      </c>
      <c r="E1483" s="15">
        <v>37804</v>
      </c>
      <c r="F1483" t="s" s="25">
        <v>3627</v>
      </c>
      <c r="G1483" t="s" s="19">
        <v>1933</v>
      </c>
      <c r="H1483" s="16"/>
      <c r="I1483" t="s" s="21">
        <v>3628</v>
      </c>
    </row>
    <row r="1484" ht="36" customHeight="1">
      <c r="A1484" s="28"/>
      <c r="B1484" s="27">
        <v>119713</v>
      </c>
      <c r="C1484" t="s" s="19">
        <v>1019</v>
      </c>
      <c r="D1484" t="s" s="19">
        <v>9</v>
      </c>
      <c r="E1484" s="15">
        <v>37800</v>
      </c>
      <c r="F1484" t="s" s="25">
        <v>3629</v>
      </c>
      <c r="G1484" t="s" s="19">
        <v>82</v>
      </c>
      <c r="H1484" s="16"/>
      <c r="I1484" t="s" s="21">
        <v>3630</v>
      </c>
    </row>
    <row r="1485" ht="58" customHeight="1">
      <c r="A1485" s="28"/>
      <c r="B1485" s="27">
        <v>119479</v>
      </c>
      <c r="C1485" t="s" s="19">
        <v>1870</v>
      </c>
      <c r="D1485" t="s" s="19">
        <v>9</v>
      </c>
      <c r="E1485" s="15">
        <v>37798</v>
      </c>
      <c r="F1485" t="s" s="25">
        <v>3631</v>
      </c>
      <c r="G1485" t="s" s="19">
        <v>1872</v>
      </c>
      <c r="H1485" t="s" s="21">
        <v>3632</v>
      </c>
      <c r="I1485" t="s" s="21">
        <v>3633</v>
      </c>
    </row>
    <row r="1486" ht="36" customHeight="1">
      <c r="A1486" s="28"/>
      <c r="B1486" s="27">
        <v>119384</v>
      </c>
      <c r="C1486" t="s" s="19">
        <v>1019</v>
      </c>
      <c r="D1486" t="s" s="19">
        <v>9</v>
      </c>
      <c r="E1486" s="15">
        <v>37797</v>
      </c>
      <c r="F1486" t="s" s="25">
        <v>3634</v>
      </c>
      <c r="G1486" t="s" s="19">
        <v>82</v>
      </c>
      <c r="H1486" s="16"/>
      <c r="I1486" t="s" s="21">
        <v>3635</v>
      </c>
    </row>
    <row r="1487" ht="36" customHeight="1">
      <c r="A1487" s="28"/>
      <c r="B1487" s="27">
        <v>119149</v>
      </c>
      <c r="C1487" t="s" s="19">
        <v>94</v>
      </c>
      <c r="D1487" t="s" s="19">
        <v>9</v>
      </c>
      <c r="E1487" s="15">
        <v>37796</v>
      </c>
      <c r="F1487" t="s" s="25">
        <v>3636</v>
      </c>
      <c r="G1487" t="s" s="19">
        <v>1933</v>
      </c>
      <c r="H1487" s="16"/>
      <c r="I1487" t="s" s="21">
        <v>3637</v>
      </c>
    </row>
    <row r="1488" ht="35.65" customHeight="1">
      <c r="A1488" s="28"/>
      <c r="B1488" s="27">
        <v>119132</v>
      </c>
      <c r="C1488" t="s" s="19">
        <v>1870</v>
      </c>
      <c r="D1488" t="s" s="19">
        <v>9</v>
      </c>
      <c r="E1488" s="15">
        <v>37796</v>
      </c>
      <c r="F1488" t="s" s="25">
        <v>3638</v>
      </c>
      <c r="G1488" t="s" s="19">
        <v>1872</v>
      </c>
      <c r="H1488" t="s" s="21">
        <v>3639</v>
      </c>
      <c r="I1488" t="s" s="21">
        <v>3639</v>
      </c>
    </row>
    <row r="1489" ht="24.65" customHeight="1">
      <c r="A1489" s="28"/>
      <c r="B1489" s="27">
        <v>117916</v>
      </c>
      <c r="C1489" t="s" s="19">
        <v>94</v>
      </c>
      <c r="D1489" t="s" s="19">
        <v>9</v>
      </c>
      <c r="E1489" s="15">
        <v>37784</v>
      </c>
      <c r="F1489" t="s" s="25">
        <v>3640</v>
      </c>
      <c r="G1489" t="s" s="19">
        <v>1933</v>
      </c>
      <c r="H1489" s="16"/>
      <c r="I1489" t="s" s="21">
        <v>3641</v>
      </c>
    </row>
    <row r="1490" ht="289" customHeight="1">
      <c r="A1490" s="28"/>
      <c r="B1490" s="27">
        <v>118002</v>
      </c>
      <c r="C1490" t="s" s="19">
        <v>1870</v>
      </c>
      <c r="D1490" t="s" s="19">
        <v>9</v>
      </c>
      <c r="E1490" s="15">
        <v>37783</v>
      </c>
      <c r="F1490" t="s" s="25">
        <v>3642</v>
      </c>
      <c r="G1490" t="s" s="19">
        <v>1872</v>
      </c>
      <c r="H1490" t="s" s="21">
        <v>3643</v>
      </c>
      <c r="I1490" t="s" s="21">
        <v>3644</v>
      </c>
    </row>
    <row r="1491" ht="146" customHeight="1">
      <c r="A1491" s="28"/>
      <c r="B1491" s="27">
        <v>117716</v>
      </c>
      <c r="C1491" t="s" s="19">
        <v>1870</v>
      </c>
      <c r="D1491" t="s" s="19">
        <v>9</v>
      </c>
      <c r="E1491" s="15">
        <v>37783</v>
      </c>
      <c r="F1491" t="s" s="25">
        <v>3645</v>
      </c>
      <c r="G1491" t="s" s="19">
        <v>1872</v>
      </c>
      <c r="H1491" t="s" s="21">
        <v>3646</v>
      </c>
      <c r="I1491" t="s" s="21">
        <v>3647</v>
      </c>
    </row>
    <row r="1492" ht="36" customHeight="1">
      <c r="A1492" s="28"/>
      <c r="B1492" s="27">
        <v>117458</v>
      </c>
      <c r="C1492" t="s" s="19">
        <v>1870</v>
      </c>
      <c r="D1492" t="s" s="19">
        <v>9</v>
      </c>
      <c r="E1492" s="15">
        <v>37779</v>
      </c>
      <c r="F1492" t="s" s="25">
        <v>3648</v>
      </c>
      <c r="G1492" t="s" s="19">
        <v>1872</v>
      </c>
      <c r="H1492" t="s" s="21">
        <v>3649</v>
      </c>
      <c r="I1492" t="s" s="21">
        <v>3650</v>
      </c>
    </row>
    <row r="1493" ht="35.65" customHeight="1">
      <c r="A1493" s="28"/>
      <c r="B1493" s="27">
        <v>117253</v>
      </c>
      <c r="C1493" t="s" s="19">
        <v>1870</v>
      </c>
      <c r="D1493" t="s" s="19">
        <v>9</v>
      </c>
      <c r="E1493" s="15">
        <v>37779</v>
      </c>
      <c r="F1493" t="s" s="25">
        <v>3651</v>
      </c>
      <c r="G1493" t="s" s="19">
        <v>1872</v>
      </c>
      <c r="H1493" s="16"/>
      <c r="I1493" t="s" s="21">
        <v>3652</v>
      </c>
    </row>
    <row r="1494" ht="25" customHeight="1">
      <c r="A1494" s="28"/>
      <c r="B1494" s="27">
        <v>117088</v>
      </c>
      <c r="C1494" t="s" s="19">
        <v>94</v>
      </c>
      <c r="D1494" t="s" s="19">
        <v>9</v>
      </c>
      <c r="E1494" s="15">
        <v>37777</v>
      </c>
      <c r="F1494" t="s" s="25">
        <v>3653</v>
      </c>
      <c r="G1494" t="s" s="19">
        <v>72</v>
      </c>
      <c r="H1494" s="16"/>
      <c r="I1494" t="s" s="21">
        <v>3654</v>
      </c>
    </row>
    <row r="1495" ht="25" customHeight="1">
      <c r="A1495" s="28"/>
      <c r="B1495" s="27">
        <v>116707</v>
      </c>
      <c r="C1495" t="s" s="19">
        <v>94</v>
      </c>
      <c r="D1495" t="s" s="19">
        <v>9</v>
      </c>
      <c r="E1495" s="15">
        <v>37773</v>
      </c>
      <c r="F1495" t="s" s="25">
        <v>3655</v>
      </c>
      <c r="G1495" t="s" s="19">
        <v>1933</v>
      </c>
      <c r="H1495" s="16"/>
      <c r="I1495" t="s" s="21">
        <v>3656</v>
      </c>
    </row>
    <row r="1496" ht="25" customHeight="1">
      <c r="A1496" s="28"/>
      <c r="B1496" s="27">
        <v>116636</v>
      </c>
      <c r="C1496" t="s" s="19">
        <v>1019</v>
      </c>
      <c r="D1496" t="s" s="19">
        <v>9</v>
      </c>
      <c r="E1496" s="15">
        <v>37773</v>
      </c>
      <c r="F1496" t="s" s="25">
        <v>3657</v>
      </c>
      <c r="G1496" t="s" s="19">
        <v>82</v>
      </c>
      <c r="H1496" t="s" s="21">
        <v>3658</v>
      </c>
      <c r="I1496" t="s" s="21">
        <v>3659</v>
      </c>
    </row>
    <row r="1497" ht="58" customHeight="1">
      <c r="A1497" s="28"/>
      <c r="B1497" s="27">
        <v>116259</v>
      </c>
      <c r="C1497" t="s" s="19">
        <v>113</v>
      </c>
      <c r="D1497" t="s" s="19">
        <v>9</v>
      </c>
      <c r="E1497" s="15">
        <v>37770</v>
      </c>
      <c r="F1497" t="s" s="25">
        <v>3660</v>
      </c>
      <c r="G1497" t="s" s="19">
        <v>82</v>
      </c>
      <c r="H1497" s="16"/>
      <c r="I1497" t="s" s="21">
        <v>3661</v>
      </c>
    </row>
    <row r="1498" ht="35.65" customHeight="1">
      <c r="A1498" s="28"/>
      <c r="B1498" s="27">
        <v>116206</v>
      </c>
      <c r="C1498" t="s" s="19">
        <v>1870</v>
      </c>
      <c r="D1498" t="s" s="19">
        <v>9</v>
      </c>
      <c r="E1498" s="15">
        <v>37770</v>
      </c>
      <c r="F1498" t="s" s="25">
        <v>3662</v>
      </c>
      <c r="G1498" t="s" s="19">
        <v>1872</v>
      </c>
      <c r="H1498" s="16"/>
      <c r="I1498" t="s" s="21">
        <v>3663</v>
      </c>
    </row>
    <row r="1499" ht="25" customHeight="1">
      <c r="A1499" s="28"/>
      <c r="B1499" s="27">
        <v>116061</v>
      </c>
      <c r="C1499" t="s" s="19">
        <v>94</v>
      </c>
      <c r="D1499" t="s" s="19">
        <v>9</v>
      </c>
      <c r="E1499" s="15">
        <v>37769</v>
      </c>
      <c r="F1499" t="s" s="25">
        <v>3664</v>
      </c>
      <c r="G1499" t="s" s="19">
        <v>72</v>
      </c>
      <c r="H1499" s="16"/>
      <c r="I1499" t="s" s="21">
        <v>3665</v>
      </c>
    </row>
    <row r="1500" ht="36" customHeight="1">
      <c r="A1500" s="28"/>
      <c r="B1500" s="27">
        <v>115739</v>
      </c>
      <c r="C1500" t="s" s="19">
        <v>113</v>
      </c>
      <c r="D1500" t="s" s="19">
        <v>9</v>
      </c>
      <c r="E1500" s="15">
        <v>37768</v>
      </c>
      <c r="F1500" t="s" s="25">
        <v>3666</v>
      </c>
      <c r="G1500" t="s" s="19">
        <v>82</v>
      </c>
      <c r="H1500" t="s" s="21">
        <v>3667</v>
      </c>
      <c r="I1500" t="s" s="21">
        <v>3668</v>
      </c>
    </row>
    <row r="1501" ht="25" customHeight="1">
      <c r="A1501" s="28"/>
      <c r="B1501" s="27">
        <v>115339</v>
      </c>
      <c r="C1501" t="s" s="19">
        <v>1019</v>
      </c>
      <c r="D1501" t="s" s="19">
        <v>9</v>
      </c>
      <c r="E1501" s="15">
        <v>37762</v>
      </c>
      <c r="F1501" t="s" s="25">
        <v>3669</v>
      </c>
      <c r="G1501" t="s" s="19">
        <v>82</v>
      </c>
      <c r="H1501" s="16"/>
      <c r="I1501" t="s" s="21">
        <v>3670</v>
      </c>
    </row>
    <row r="1502" ht="135" customHeight="1">
      <c r="A1502" s="28"/>
      <c r="B1502" s="27">
        <v>115323</v>
      </c>
      <c r="C1502" t="s" s="19">
        <v>1019</v>
      </c>
      <c r="D1502" t="s" s="19">
        <v>9</v>
      </c>
      <c r="E1502" s="15">
        <v>37762</v>
      </c>
      <c r="F1502" t="s" s="25">
        <v>3671</v>
      </c>
      <c r="G1502" t="s" s="19">
        <v>82</v>
      </c>
      <c r="H1502" t="s" s="21">
        <v>3672</v>
      </c>
      <c r="I1502" t="s" s="21">
        <v>3673</v>
      </c>
    </row>
    <row r="1503" ht="25" customHeight="1">
      <c r="A1503" s="28"/>
      <c r="B1503" s="27">
        <v>115247</v>
      </c>
      <c r="C1503" t="s" s="19">
        <v>94</v>
      </c>
      <c r="D1503" t="s" s="19">
        <v>9</v>
      </c>
      <c r="E1503" s="15">
        <v>37758</v>
      </c>
      <c r="F1503" t="s" s="25">
        <v>3674</v>
      </c>
      <c r="G1503" t="s" s="19">
        <v>1933</v>
      </c>
      <c r="H1503" s="16"/>
      <c r="I1503" t="s" s="21">
        <v>3675</v>
      </c>
    </row>
    <row r="1504" ht="47" customHeight="1">
      <c r="A1504" s="28"/>
      <c r="B1504" s="27">
        <v>115231</v>
      </c>
      <c r="C1504" t="s" s="19">
        <v>1019</v>
      </c>
      <c r="D1504" t="s" s="19">
        <v>9</v>
      </c>
      <c r="E1504" s="15">
        <v>37758</v>
      </c>
      <c r="F1504" t="s" s="25">
        <v>3676</v>
      </c>
      <c r="G1504" t="s" s="19">
        <v>82</v>
      </c>
      <c r="H1504" t="s" s="21">
        <v>3677</v>
      </c>
      <c r="I1504" t="s" s="21">
        <v>3678</v>
      </c>
    </row>
    <row r="1505" ht="25" customHeight="1">
      <c r="A1505" s="28"/>
      <c r="B1505" s="27">
        <v>115132</v>
      </c>
      <c r="C1505" t="s" s="19">
        <v>94</v>
      </c>
      <c r="D1505" t="s" s="19">
        <v>9</v>
      </c>
      <c r="E1505" s="15">
        <v>37758</v>
      </c>
      <c r="F1505" t="s" s="25">
        <v>3679</v>
      </c>
      <c r="G1505" t="s" s="19">
        <v>1933</v>
      </c>
      <c r="H1505" s="16"/>
      <c r="I1505" t="s" s="21">
        <v>3680</v>
      </c>
    </row>
    <row r="1506" ht="24.65" customHeight="1">
      <c r="A1506" s="28"/>
      <c r="B1506" s="27">
        <v>114083</v>
      </c>
      <c r="C1506" t="s" s="19">
        <v>94</v>
      </c>
      <c r="D1506" t="s" s="19">
        <v>9</v>
      </c>
      <c r="E1506" s="15">
        <v>37747</v>
      </c>
      <c r="F1506" t="s" s="25">
        <v>3681</v>
      </c>
      <c r="G1506" t="s" s="19">
        <v>1933</v>
      </c>
      <c r="H1506" s="16"/>
      <c r="I1506" t="s" s="21">
        <v>3682</v>
      </c>
    </row>
    <row r="1507" ht="36" customHeight="1">
      <c r="A1507" s="28"/>
      <c r="B1507" s="27">
        <v>114065</v>
      </c>
      <c r="C1507" t="s" s="19">
        <v>94</v>
      </c>
      <c r="D1507" t="s" s="19">
        <v>9</v>
      </c>
      <c r="E1507" s="15">
        <v>37747</v>
      </c>
      <c r="F1507" t="s" s="25">
        <v>3683</v>
      </c>
      <c r="G1507" t="s" s="19">
        <v>1933</v>
      </c>
      <c r="H1507" s="16"/>
      <c r="I1507" t="s" s="21">
        <v>3684</v>
      </c>
    </row>
    <row r="1508" ht="36" customHeight="1">
      <c r="A1508" s="28"/>
      <c r="B1508" s="27">
        <v>113943</v>
      </c>
      <c r="C1508" t="s" s="19">
        <v>94</v>
      </c>
      <c r="D1508" t="s" s="19">
        <v>9</v>
      </c>
      <c r="E1508" s="15">
        <v>37744</v>
      </c>
      <c r="F1508" t="s" s="25">
        <v>3685</v>
      </c>
      <c r="G1508" t="s" s="19">
        <v>1933</v>
      </c>
      <c r="H1508" s="16"/>
      <c r="I1508" t="s" s="21">
        <v>3686</v>
      </c>
    </row>
    <row r="1509" ht="47" customHeight="1">
      <c r="A1509" s="28"/>
      <c r="B1509" s="27">
        <v>113939</v>
      </c>
      <c r="C1509" t="s" s="19">
        <v>1870</v>
      </c>
      <c r="D1509" t="s" s="19">
        <v>9</v>
      </c>
      <c r="E1509" s="15">
        <v>37744</v>
      </c>
      <c r="F1509" t="s" s="25">
        <v>3687</v>
      </c>
      <c r="G1509" t="s" s="19">
        <v>1872</v>
      </c>
      <c r="H1509" t="s" s="21">
        <v>3688</v>
      </c>
      <c r="I1509" t="s" s="21">
        <v>3689</v>
      </c>
    </row>
    <row r="1510" ht="69" customHeight="1">
      <c r="A1510" s="28"/>
      <c r="B1510" s="27">
        <v>113783</v>
      </c>
      <c r="C1510" t="s" s="19">
        <v>113</v>
      </c>
      <c r="D1510" t="s" s="19">
        <v>9</v>
      </c>
      <c r="E1510" s="15">
        <v>37743</v>
      </c>
      <c r="F1510" t="s" s="25">
        <v>3690</v>
      </c>
      <c r="G1510" t="s" s="19">
        <v>82</v>
      </c>
      <c r="H1510" t="s" s="21">
        <v>3691</v>
      </c>
      <c r="I1510" t="s" s="21">
        <v>3692</v>
      </c>
    </row>
    <row r="1511" ht="35.65" customHeight="1">
      <c r="A1511" s="28"/>
      <c r="B1511" s="27">
        <v>113718</v>
      </c>
      <c r="C1511" t="s" s="19">
        <v>1870</v>
      </c>
      <c r="D1511" t="s" s="19">
        <v>9</v>
      </c>
      <c r="E1511" s="15">
        <v>37742</v>
      </c>
      <c r="F1511" t="s" s="25">
        <v>3693</v>
      </c>
      <c r="G1511" t="s" s="19">
        <v>1872</v>
      </c>
      <c r="H1511" t="s" s="21">
        <v>3694</v>
      </c>
      <c r="I1511" t="s" s="21">
        <v>3694</v>
      </c>
    </row>
    <row r="1512" ht="388" customHeight="1">
      <c r="A1512" s="28"/>
      <c r="B1512" s="27">
        <v>113680</v>
      </c>
      <c r="C1512" t="s" s="19">
        <v>113</v>
      </c>
      <c r="D1512" t="s" s="19">
        <v>9</v>
      </c>
      <c r="E1512" s="15">
        <v>37742</v>
      </c>
      <c r="F1512" t="s" s="25">
        <v>3695</v>
      </c>
      <c r="G1512" t="s" s="19">
        <v>82</v>
      </c>
      <c r="H1512" t="s" s="21">
        <v>3696</v>
      </c>
      <c r="I1512" t="s" s="21">
        <v>3697</v>
      </c>
    </row>
    <row r="1513" ht="454" customHeight="1">
      <c r="A1513" s="28"/>
      <c r="B1513" s="27">
        <v>113644</v>
      </c>
      <c r="C1513" t="s" s="19">
        <v>113</v>
      </c>
      <c r="D1513" t="s" s="19">
        <v>9</v>
      </c>
      <c r="E1513" s="15">
        <v>37742</v>
      </c>
      <c r="F1513" t="s" s="25">
        <v>3698</v>
      </c>
      <c r="G1513" t="s" s="19">
        <v>82</v>
      </c>
      <c r="H1513" t="s" s="21">
        <v>3699</v>
      </c>
      <c r="I1513" t="s" s="21">
        <v>3700</v>
      </c>
    </row>
    <row r="1514" ht="47" customHeight="1">
      <c r="A1514" s="28"/>
      <c r="B1514" s="27">
        <v>113494</v>
      </c>
      <c r="C1514" t="s" s="19">
        <v>1870</v>
      </c>
      <c r="D1514" t="s" s="19">
        <v>9</v>
      </c>
      <c r="E1514" s="15">
        <v>37737</v>
      </c>
      <c r="F1514" t="s" s="25">
        <v>3701</v>
      </c>
      <c r="G1514" t="s" s="19">
        <v>1872</v>
      </c>
      <c r="H1514" t="s" s="21">
        <v>3702</v>
      </c>
      <c r="I1514" t="s" s="21">
        <v>3702</v>
      </c>
    </row>
    <row r="1515" ht="36" customHeight="1">
      <c r="A1515" s="28"/>
      <c r="B1515" s="27">
        <v>113334</v>
      </c>
      <c r="C1515" t="s" s="19">
        <v>1870</v>
      </c>
      <c r="D1515" t="s" s="19">
        <v>9</v>
      </c>
      <c r="E1515" s="15">
        <v>37736</v>
      </c>
      <c r="F1515" t="s" s="25">
        <v>3703</v>
      </c>
      <c r="G1515" t="s" s="19">
        <v>1872</v>
      </c>
      <c r="H1515" t="s" s="21">
        <v>3704</v>
      </c>
      <c r="I1515" t="s" s="21">
        <v>3705</v>
      </c>
    </row>
    <row r="1516" ht="58" customHeight="1">
      <c r="A1516" s="28"/>
      <c r="B1516" s="27">
        <v>113267</v>
      </c>
      <c r="C1516" t="s" s="19">
        <v>1870</v>
      </c>
      <c r="D1516" t="s" s="19">
        <v>9</v>
      </c>
      <c r="E1516" s="15">
        <v>37735</v>
      </c>
      <c r="F1516" t="s" s="25">
        <v>3706</v>
      </c>
      <c r="G1516" t="s" s="19">
        <v>1872</v>
      </c>
      <c r="H1516" t="s" s="21">
        <v>3707</v>
      </c>
      <c r="I1516" t="s" s="21">
        <v>3707</v>
      </c>
    </row>
    <row r="1517" ht="69" customHeight="1">
      <c r="A1517" s="28"/>
      <c r="B1517" s="27">
        <v>113122</v>
      </c>
      <c r="C1517" t="s" s="19">
        <v>1870</v>
      </c>
      <c r="D1517" t="s" s="19">
        <v>9</v>
      </c>
      <c r="E1517" s="15">
        <v>37735</v>
      </c>
      <c r="F1517" t="s" s="25">
        <v>3708</v>
      </c>
      <c r="G1517" t="s" s="19">
        <v>1872</v>
      </c>
      <c r="H1517" s="16"/>
      <c r="I1517" t="s" s="21">
        <v>3709</v>
      </c>
    </row>
    <row r="1518" ht="47" customHeight="1">
      <c r="A1518" s="28"/>
      <c r="B1518" s="27">
        <v>113071</v>
      </c>
      <c r="C1518" t="s" s="19">
        <v>94</v>
      </c>
      <c r="D1518" t="s" s="19">
        <v>9</v>
      </c>
      <c r="E1518" s="15">
        <v>37734</v>
      </c>
      <c r="F1518" t="s" s="25">
        <v>3710</v>
      </c>
      <c r="G1518" t="s" s="19">
        <v>1933</v>
      </c>
      <c r="H1518" s="16"/>
      <c r="I1518" t="s" s="21">
        <v>3711</v>
      </c>
    </row>
    <row r="1519" ht="91" customHeight="1">
      <c r="A1519" s="28"/>
      <c r="B1519" s="27">
        <v>112684</v>
      </c>
      <c r="C1519" t="s" s="19">
        <v>1870</v>
      </c>
      <c r="D1519" t="s" s="19">
        <v>9</v>
      </c>
      <c r="E1519" s="15">
        <v>37731</v>
      </c>
      <c r="F1519" t="s" s="25">
        <v>3712</v>
      </c>
      <c r="G1519" t="s" s="19">
        <v>1872</v>
      </c>
      <c r="H1519" t="s" s="21">
        <v>3713</v>
      </c>
      <c r="I1519" t="s" s="21">
        <v>3714</v>
      </c>
    </row>
    <row r="1520" ht="102" customHeight="1">
      <c r="A1520" s="28"/>
      <c r="B1520" s="27">
        <v>112258</v>
      </c>
      <c r="C1520" t="s" s="19">
        <v>1870</v>
      </c>
      <c r="D1520" t="s" s="19">
        <v>9</v>
      </c>
      <c r="E1520" s="15">
        <v>37729</v>
      </c>
      <c r="F1520" t="s" s="25">
        <v>3715</v>
      </c>
      <c r="G1520" t="s" s="19">
        <v>1872</v>
      </c>
      <c r="H1520" t="s" s="21">
        <v>3152</v>
      </c>
      <c r="I1520" t="s" s="21">
        <v>3153</v>
      </c>
    </row>
    <row r="1521" ht="102" customHeight="1">
      <c r="A1521" s="28"/>
      <c r="B1521" s="27">
        <v>112254</v>
      </c>
      <c r="C1521" t="s" s="19">
        <v>94</v>
      </c>
      <c r="D1521" t="s" s="19">
        <v>9</v>
      </c>
      <c r="E1521" s="15">
        <v>37729</v>
      </c>
      <c r="F1521" t="s" s="25">
        <v>3716</v>
      </c>
      <c r="G1521" t="s" s="19">
        <v>72</v>
      </c>
      <c r="H1521" s="16"/>
      <c r="I1521" t="s" s="21">
        <v>3717</v>
      </c>
    </row>
    <row r="1522" ht="58" customHeight="1">
      <c r="A1522" s="28"/>
      <c r="B1522" s="27">
        <v>112136</v>
      </c>
      <c r="C1522" t="s" s="19">
        <v>113</v>
      </c>
      <c r="D1522" t="s" s="19">
        <v>9</v>
      </c>
      <c r="E1522" s="15">
        <v>37729</v>
      </c>
      <c r="F1522" t="s" s="25">
        <v>3718</v>
      </c>
      <c r="G1522" t="s" s="19">
        <v>82</v>
      </c>
      <c r="H1522" t="s" s="21">
        <v>3719</v>
      </c>
      <c r="I1522" t="s" s="21">
        <v>3719</v>
      </c>
    </row>
    <row r="1523" ht="146" customHeight="1">
      <c r="A1523" s="28"/>
      <c r="B1523" s="27">
        <v>112030</v>
      </c>
      <c r="C1523" t="s" s="19">
        <v>1019</v>
      </c>
      <c r="D1523" t="s" s="19">
        <v>9</v>
      </c>
      <c r="E1523" s="15">
        <v>37727</v>
      </c>
      <c r="F1523" t="s" s="25">
        <v>3720</v>
      </c>
      <c r="G1523" t="s" s="19">
        <v>82</v>
      </c>
      <c r="H1523" t="s" s="21">
        <v>3721</v>
      </c>
      <c r="I1523" t="s" s="21">
        <v>3722</v>
      </c>
    </row>
    <row r="1524" ht="36" customHeight="1">
      <c r="A1524" s="28"/>
      <c r="B1524" s="27">
        <v>111818</v>
      </c>
      <c r="C1524" t="s" s="19">
        <v>94</v>
      </c>
      <c r="D1524" t="s" s="19">
        <v>9</v>
      </c>
      <c r="E1524" s="15">
        <v>37726</v>
      </c>
      <c r="F1524" t="s" s="25">
        <v>3723</v>
      </c>
      <c r="G1524" t="s" s="19">
        <v>1933</v>
      </c>
      <c r="H1524" s="16"/>
      <c r="I1524" t="s" s="21">
        <v>3724</v>
      </c>
    </row>
    <row r="1525" ht="47" customHeight="1">
      <c r="A1525" s="28"/>
      <c r="B1525" s="27">
        <v>111710</v>
      </c>
      <c r="C1525" t="s" s="19">
        <v>1870</v>
      </c>
      <c r="D1525" t="s" s="19">
        <v>9</v>
      </c>
      <c r="E1525" s="15">
        <v>37723</v>
      </c>
      <c r="F1525" t="s" s="25">
        <v>3725</v>
      </c>
      <c r="G1525" t="s" s="19">
        <v>1872</v>
      </c>
      <c r="H1525" t="s" s="21">
        <v>3726</v>
      </c>
      <c r="I1525" t="s" s="21">
        <v>3727</v>
      </c>
    </row>
    <row r="1526" ht="25" customHeight="1">
      <c r="A1526" s="28"/>
      <c r="B1526" s="27">
        <v>111686</v>
      </c>
      <c r="C1526" t="s" s="19">
        <v>94</v>
      </c>
      <c r="D1526" t="s" s="19">
        <v>9</v>
      </c>
      <c r="E1526" s="15">
        <v>37723</v>
      </c>
      <c r="F1526" t="s" s="25">
        <v>3728</v>
      </c>
      <c r="G1526" t="s" s="19">
        <v>1933</v>
      </c>
      <c r="H1526" s="16"/>
      <c r="I1526" t="s" s="21">
        <v>3729</v>
      </c>
    </row>
    <row r="1527" ht="91" customHeight="1">
      <c r="A1527" s="28"/>
      <c r="B1527" s="27">
        <v>111565</v>
      </c>
      <c r="C1527" t="s" s="19">
        <v>1019</v>
      </c>
      <c r="D1527" t="s" s="19">
        <v>9</v>
      </c>
      <c r="E1527" s="15">
        <v>37722</v>
      </c>
      <c r="F1527" t="s" s="25">
        <v>3730</v>
      </c>
      <c r="G1527" t="s" s="19">
        <v>82</v>
      </c>
      <c r="H1527" t="s" s="21">
        <v>3731</v>
      </c>
      <c r="I1527" t="s" s="21">
        <v>3732</v>
      </c>
    </row>
    <row r="1528" ht="58" customHeight="1">
      <c r="A1528" s="28"/>
      <c r="B1528" s="27">
        <v>111548</v>
      </c>
      <c r="C1528" t="s" s="19">
        <v>1870</v>
      </c>
      <c r="D1528" t="s" s="19">
        <v>9</v>
      </c>
      <c r="E1528" s="15">
        <v>37722</v>
      </c>
      <c r="F1528" t="s" s="25">
        <v>3733</v>
      </c>
      <c r="G1528" t="s" s="19">
        <v>1872</v>
      </c>
      <c r="H1528" t="s" s="21">
        <v>3734</v>
      </c>
      <c r="I1528" t="s" s="21">
        <v>3734</v>
      </c>
    </row>
    <row r="1529" ht="36" customHeight="1">
      <c r="A1529" s="28"/>
      <c r="B1529" s="27">
        <v>111543</v>
      </c>
      <c r="C1529" t="s" s="19">
        <v>1870</v>
      </c>
      <c r="D1529" t="s" s="19">
        <v>9</v>
      </c>
      <c r="E1529" s="15">
        <v>37722</v>
      </c>
      <c r="F1529" t="s" s="25">
        <v>3735</v>
      </c>
      <c r="G1529" t="s" s="19">
        <v>1872</v>
      </c>
      <c r="H1529" t="s" s="21">
        <v>3736</v>
      </c>
      <c r="I1529" t="s" s="21">
        <v>3736</v>
      </c>
    </row>
    <row r="1530" ht="58" customHeight="1">
      <c r="A1530" s="28"/>
      <c r="B1530" s="27">
        <v>111538</v>
      </c>
      <c r="C1530" t="s" s="19">
        <v>1870</v>
      </c>
      <c r="D1530" t="s" s="19">
        <v>9</v>
      </c>
      <c r="E1530" s="15">
        <v>37722</v>
      </c>
      <c r="F1530" t="s" s="25">
        <v>3737</v>
      </c>
      <c r="G1530" t="s" s="19">
        <v>1872</v>
      </c>
      <c r="H1530" t="s" s="21">
        <v>3738</v>
      </c>
      <c r="I1530" t="s" s="21">
        <v>3738</v>
      </c>
    </row>
    <row r="1531" ht="113" customHeight="1">
      <c r="A1531" s="28"/>
      <c r="B1531" s="27">
        <v>111512</v>
      </c>
      <c r="C1531" t="s" s="19">
        <v>1019</v>
      </c>
      <c r="D1531" t="s" s="19">
        <v>9</v>
      </c>
      <c r="E1531" s="15">
        <v>37721</v>
      </c>
      <c r="F1531" t="s" s="25">
        <v>3739</v>
      </c>
      <c r="G1531" t="s" s="19">
        <v>82</v>
      </c>
      <c r="H1531" t="s" s="21">
        <v>3740</v>
      </c>
      <c r="I1531" t="s" s="21">
        <v>3741</v>
      </c>
    </row>
    <row r="1532" ht="35.65" customHeight="1">
      <c r="A1532" s="28"/>
      <c r="B1532" s="27">
        <v>111505</v>
      </c>
      <c r="C1532" t="s" s="19">
        <v>1870</v>
      </c>
      <c r="D1532" t="s" s="19">
        <v>9</v>
      </c>
      <c r="E1532" s="15">
        <v>37721</v>
      </c>
      <c r="F1532" t="s" s="25">
        <v>3742</v>
      </c>
      <c r="G1532" t="s" s="19">
        <v>1872</v>
      </c>
      <c r="H1532" t="s" s="21">
        <v>3743</v>
      </c>
      <c r="I1532" t="s" s="21">
        <v>3743</v>
      </c>
    </row>
    <row r="1533" ht="91" customHeight="1">
      <c r="A1533" s="28"/>
      <c r="B1533" s="27">
        <v>111459</v>
      </c>
      <c r="C1533" t="s" s="19">
        <v>94</v>
      </c>
      <c r="D1533" t="s" s="19">
        <v>9</v>
      </c>
      <c r="E1533" s="15">
        <v>37721</v>
      </c>
      <c r="F1533" t="s" s="25">
        <v>3744</v>
      </c>
      <c r="G1533" t="s" s="19">
        <v>72</v>
      </c>
      <c r="H1533" s="16"/>
      <c r="I1533" t="s" s="21">
        <v>3745</v>
      </c>
    </row>
    <row r="1534" ht="58" customHeight="1">
      <c r="A1534" s="28"/>
      <c r="B1534" s="27">
        <v>111437</v>
      </c>
      <c r="C1534" t="s" s="19">
        <v>1870</v>
      </c>
      <c r="D1534" t="s" s="19">
        <v>9</v>
      </c>
      <c r="E1534" s="15">
        <v>37721</v>
      </c>
      <c r="F1534" t="s" s="25">
        <v>3746</v>
      </c>
      <c r="G1534" t="s" s="19">
        <v>1872</v>
      </c>
      <c r="H1534" t="s" s="21">
        <v>3747</v>
      </c>
      <c r="I1534" t="s" s="21">
        <v>3748</v>
      </c>
    </row>
    <row r="1535" ht="35.65" customHeight="1">
      <c r="A1535" s="28"/>
      <c r="B1535" s="27">
        <v>111302</v>
      </c>
      <c r="C1535" t="s" s="19">
        <v>1870</v>
      </c>
      <c r="D1535" t="s" s="19">
        <v>9</v>
      </c>
      <c r="E1535" s="15">
        <v>37721</v>
      </c>
      <c r="F1535" t="s" s="25">
        <v>3749</v>
      </c>
      <c r="G1535" t="s" s="19">
        <v>1872</v>
      </c>
      <c r="H1535" t="s" s="21">
        <v>3750</v>
      </c>
      <c r="I1535" t="s" s="21">
        <v>3750</v>
      </c>
    </row>
    <row r="1536" ht="58" customHeight="1">
      <c r="A1536" s="28"/>
      <c r="B1536" s="27">
        <v>111292</v>
      </c>
      <c r="C1536" t="s" s="19">
        <v>1870</v>
      </c>
      <c r="D1536" t="s" s="19">
        <v>9</v>
      </c>
      <c r="E1536" s="15">
        <v>37720</v>
      </c>
      <c r="F1536" t="s" s="25">
        <v>3751</v>
      </c>
      <c r="G1536" t="s" s="19">
        <v>1872</v>
      </c>
      <c r="H1536" t="s" s="21">
        <v>3752</v>
      </c>
      <c r="I1536" t="s" s="21">
        <v>3753</v>
      </c>
    </row>
    <row r="1537" ht="102" customHeight="1">
      <c r="A1537" s="28"/>
      <c r="B1537" s="27">
        <v>110956</v>
      </c>
      <c r="C1537" t="s" s="19">
        <v>1019</v>
      </c>
      <c r="D1537" t="s" s="19">
        <v>9</v>
      </c>
      <c r="E1537" s="15">
        <v>37714</v>
      </c>
      <c r="F1537" t="s" s="25">
        <v>3754</v>
      </c>
      <c r="G1537" t="s" s="19">
        <v>82</v>
      </c>
      <c r="H1537" t="s" s="21">
        <v>3755</v>
      </c>
      <c r="I1537" t="s" s="21">
        <v>3756</v>
      </c>
    </row>
    <row r="1538" ht="58" customHeight="1">
      <c r="A1538" s="28"/>
      <c r="B1538" s="27">
        <v>110949</v>
      </c>
      <c r="C1538" t="s" s="19">
        <v>113</v>
      </c>
      <c r="D1538" t="s" s="19">
        <v>9</v>
      </c>
      <c r="E1538" s="15">
        <v>37714</v>
      </c>
      <c r="F1538" t="s" s="25">
        <v>3757</v>
      </c>
      <c r="G1538" t="s" s="19">
        <v>82</v>
      </c>
      <c r="H1538" t="s" s="21">
        <v>3758</v>
      </c>
      <c r="I1538" t="s" s="21">
        <v>3758</v>
      </c>
    </row>
    <row r="1539" ht="36" customHeight="1">
      <c r="A1539" s="28"/>
      <c r="B1539" s="27">
        <v>110747</v>
      </c>
      <c r="C1539" t="s" s="19">
        <v>94</v>
      </c>
      <c r="D1539" t="s" s="19">
        <v>9</v>
      </c>
      <c r="E1539" s="15">
        <v>37712</v>
      </c>
      <c r="F1539" t="s" s="25">
        <v>3759</v>
      </c>
      <c r="G1539" t="s" s="19">
        <v>1933</v>
      </c>
      <c r="H1539" s="16"/>
      <c r="I1539" t="s" s="21">
        <v>3760</v>
      </c>
    </row>
    <row r="1540" ht="36" customHeight="1">
      <c r="A1540" s="28"/>
      <c r="B1540" s="27">
        <v>110741</v>
      </c>
      <c r="C1540" t="s" s="19">
        <v>1019</v>
      </c>
      <c r="D1540" t="s" s="19">
        <v>9</v>
      </c>
      <c r="E1540" s="15">
        <v>37712</v>
      </c>
      <c r="F1540" t="s" s="25">
        <v>3761</v>
      </c>
      <c r="G1540" t="s" s="19">
        <v>82</v>
      </c>
      <c r="H1540" t="s" s="21">
        <v>3762</v>
      </c>
      <c r="I1540" t="s" s="21">
        <v>3762</v>
      </c>
    </row>
    <row r="1541" ht="58" customHeight="1">
      <c r="A1541" s="28"/>
      <c r="B1541" s="27">
        <v>110313</v>
      </c>
      <c r="C1541" t="s" s="19">
        <v>1019</v>
      </c>
      <c r="D1541" t="s" s="19">
        <v>9</v>
      </c>
      <c r="E1541" s="15">
        <v>37707</v>
      </c>
      <c r="F1541" t="s" s="25">
        <v>3763</v>
      </c>
      <c r="G1541" t="s" s="19">
        <v>82</v>
      </c>
      <c r="H1541" t="s" s="21">
        <v>3764</v>
      </c>
      <c r="I1541" t="s" s="21">
        <v>3764</v>
      </c>
    </row>
    <row r="1542" ht="25" customHeight="1">
      <c r="A1542" s="28"/>
      <c r="B1542" s="27">
        <v>110018</v>
      </c>
      <c r="C1542" t="s" s="19">
        <v>94</v>
      </c>
      <c r="D1542" t="s" s="19">
        <v>9</v>
      </c>
      <c r="E1542" s="15">
        <v>37702</v>
      </c>
      <c r="F1542" t="s" s="25">
        <v>3765</v>
      </c>
      <c r="G1542" t="s" s="19">
        <v>1933</v>
      </c>
      <c r="H1542" s="16"/>
      <c r="I1542" t="s" s="21">
        <v>3766</v>
      </c>
    </row>
    <row r="1543" ht="124" customHeight="1">
      <c r="A1543" s="28"/>
      <c r="B1543" s="27">
        <v>110000</v>
      </c>
      <c r="C1543" t="s" s="19">
        <v>1870</v>
      </c>
      <c r="D1543" t="s" s="19">
        <v>9</v>
      </c>
      <c r="E1543" s="15">
        <v>37702</v>
      </c>
      <c r="F1543" t="s" s="25">
        <v>3767</v>
      </c>
      <c r="G1543" t="s" s="19">
        <v>1872</v>
      </c>
      <c r="H1543" t="s" s="21">
        <v>3768</v>
      </c>
      <c r="I1543" t="s" s="21">
        <v>3768</v>
      </c>
    </row>
    <row r="1544" ht="36" customHeight="1">
      <c r="A1544" s="28"/>
      <c r="B1544" s="27">
        <v>109864</v>
      </c>
      <c r="C1544" t="s" s="19">
        <v>1870</v>
      </c>
      <c r="D1544" t="s" s="19">
        <v>9</v>
      </c>
      <c r="E1544" s="15">
        <v>37700</v>
      </c>
      <c r="F1544" t="s" s="25">
        <v>3769</v>
      </c>
      <c r="G1544" t="s" s="19">
        <v>1872</v>
      </c>
      <c r="H1544" t="s" s="21">
        <v>3680</v>
      </c>
      <c r="I1544" t="s" s="21">
        <v>3680</v>
      </c>
    </row>
    <row r="1545" ht="135" customHeight="1">
      <c r="A1545" s="28"/>
      <c r="B1545" s="27">
        <v>109546</v>
      </c>
      <c r="C1545" t="s" s="19">
        <v>113</v>
      </c>
      <c r="D1545" t="s" s="19">
        <v>9</v>
      </c>
      <c r="E1545" s="15">
        <v>37699</v>
      </c>
      <c r="F1545" t="s" s="25">
        <v>3770</v>
      </c>
      <c r="G1545" t="s" s="19">
        <v>82</v>
      </c>
      <c r="H1545" t="s" s="21">
        <v>3771</v>
      </c>
      <c r="I1545" t="s" s="21">
        <v>3772</v>
      </c>
    </row>
    <row r="1546" ht="47" customHeight="1">
      <c r="A1546" s="28"/>
      <c r="B1546" s="27">
        <v>109598</v>
      </c>
      <c r="C1546" t="s" s="19">
        <v>94</v>
      </c>
      <c r="D1546" t="s" s="19">
        <v>9</v>
      </c>
      <c r="E1546" s="15">
        <v>37698</v>
      </c>
      <c r="F1546" t="s" s="25">
        <v>3773</v>
      </c>
      <c r="G1546" t="s" s="19">
        <v>72</v>
      </c>
      <c r="H1546" s="16"/>
      <c r="I1546" t="s" s="21">
        <v>3774</v>
      </c>
    </row>
    <row r="1547" ht="47" customHeight="1">
      <c r="A1547" s="28"/>
      <c r="B1547" s="27">
        <v>109595</v>
      </c>
      <c r="C1547" t="s" s="19">
        <v>94</v>
      </c>
      <c r="D1547" t="s" s="19">
        <v>9</v>
      </c>
      <c r="E1547" s="15">
        <v>37698</v>
      </c>
      <c r="F1547" t="s" s="25">
        <v>3775</v>
      </c>
      <c r="G1547" t="s" s="19">
        <v>72</v>
      </c>
      <c r="H1547" s="16"/>
      <c r="I1547" t="s" s="21">
        <v>3776</v>
      </c>
    </row>
    <row r="1548" ht="58" customHeight="1">
      <c r="A1548" s="28"/>
      <c r="B1548" s="27">
        <v>109551</v>
      </c>
      <c r="C1548" t="s" s="19">
        <v>1870</v>
      </c>
      <c r="D1548" t="s" s="19">
        <v>9</v>
      </c>
      <c r="E1548" s="15">
        <v>37698</v>
      </c>
      <c r="F1548" t="s" s="25">
        <v>3777</v>
      </c>
      <c r="G1548" t="s" s="19">
        <v>1872</v>
      </c>
      <c r="H1548" t="s" s="21">
        <v>3778</v>
      </c>
      <c r="I1548" t="s" s="21">
        <v>3778</v>
      </c>
    </row>
    <row r="1549" ht="69" customHeight="1">
      <c r="A1549" s="28"/>
      <c r="B1549" s="27">
        <v>109437</v>
      </c>
      <c r="C1549" t="s" s="19">
        <v>1870</v>
      </c>
      <c r="D1549" t="s" s="19">
        <v>9</v>
      </c>
      <c r="E1549" s="15">
        <v>37695</v>
      </c>
      <c r="F1549" t="s" s="25">
        <v>3779</v>
      </c>
      <c r="G1549" t="s" s="19">
        <v>1872</v>
      </c>
      <c r="H1549" t="s" s="21">
        <v>3780</v>
      </c>
      <c r="I1549" t="s" s="21">
        <v>3781</v>
      </c>
    </row>
    <row r="1550" ht="25" customHeight="1">
      <c r="A1550" s="28"/>
      <c r="B1550" s="27">
        <v>109339</v>
      </c>
      <c r="C1550" t="s" s="19">
        <v>94</v>
      </c>
      <c r="D1550" t="s" s="19">
        <v>9</v>
      </c>
      <c r="E1550" s="15">
        <v>37694</v>
      </c>
      <c r="F1550" t="s" s="25">
        <v>3782</v>
      </c>
      <c r="G1550" t="s" s="19">
        <v>72</v>
      </c>
      <c r="H1550" s="16"/>
      <c r="I1550" t="s" s="21">
        <v>3783</v>
      </c>
    </row>
    <row r="1551" ht="25" customHeight="1">
      <c r="A1551" s="28"/>
      <c r="B1551" s="27">
        <v>109266</v>
      </c>
      <c r="C1551" t="s" s="19">
        <v>94</v>
      </c>
      <c r="D1551" t="s" s="19">
        <v>9</v>
      </c>
      <c r="E1551" s="15">
        <v>37694</v>
      </c>
      <c r="F1551" t="s" s="25">
        <v>3784</v>
      </c>
      <c r="G1551" t="s" s="19">
        <v>72</v>
      </c>
      <c r="H1551" s="16"/>
      <c r="I1551" t="s" s="21">
        <v>3785</v>
      </c>
    </row>
    <row r="1552" ht="58" customHeight="1">
      <c r="A1552" s="28"/>
      <c r="B1552" s="27">
        <v>109222</v>
      </c>
      <c r="C1552" t="s" s="19">
        <v>1870</v>
      </c>
      <c r="D1552" t="s" s="19">
        <v>9</v>
      </c>
      <c r="E1552" s="15">
        <v>37694</v>
      </c>
      <c r="F1552" t="s" s="25">
        <v>3786</v>
      </c>
      <c r="G1552" t="s" s="19">
        <v>1872</v>
      </c>
      <c r="H1552" t="s" s="21">
        <v>3787</v>
      </c>
      <c r="I1552" t="s" s="21">
        <v>3788</v>
      </c>
    </row>
    <row r="1553" ht="58" customHeight="1">
      <c r="A1553" s="28"/>
      <c r="B1553" s="27">
        <v>109340</v>
      </c>
      <c r="C1553" t="s" s="19">
        <v>94</v>
      </c>
      <c r="D1553" t="s" s="19">
        <v>9</v>
      </c>
      <c r="E1553" s="15">
        <v>37693</v>
      </c>
      <c r="F1553" t="s" s="25">
        <v>3789</v>
      </c>
      <c r="G1553" t="s" s="19">
        <v>72</v>
      </c>
      <c r="H1553" s="16"/>
      <c r="I1553" t="s" s="21">
        <v>3790</v>
      </c>
    </row>
    <row r="1554" ht="35.65" customHeight="1">
      <c r="A1554" s="28"/>
      <c r="B1554" s="27">
        <v>109197</v>
      </c>
      <c r="C1554" t="s" s="19">
        <v>113</v>
      </c>
      <c r="D1554" t="s" s="19">
        <v>9</v>
      </c>
      <c r="E1554" s="15">
        <v>37693</v>
      </c>
      <c r="F1554" t="s" s="25">
        <v>3791</v>
      </c>
      <c r="G1554" t="s" s="19">
        <v>82</v>
      </c>
      <c r="H1554" t="s" s="21">
        <v>3792</v>
      </c>
      <c r="I1554" t="s" s="21">
        <v>3792</v>
      </c>
    </row>
    <row r="1555" ht="25" customHeight="1">
      <c r="A1555" s="28"/>
      <c r="B1555" s="27">
        <v>109040</v>
      </c>
      <c r="C1555" t="s" s="19">
        <v>94</v>
      </c>
      <c r="D1555" t="s" s="19">
        <v>9</v>
      </c>
      <c r="E1555" s="15">
        <v>37692</v>
      </c>
      <c r="F1555" t="s" s="25">
        <v>3793</v>
      </c>
      <c r="G1555" t="s" s="19">
        <v>72</v>
      </c>
      <c r="H1555" s="16"/>
      <c r="I1555" t="s" s="21">
        <v>3680</v>
      </c>
    </row>
    <row r="1556" ht="35.65" customHeight="1">
      <c r="A1556" s="28"/>
      <c r="B1556" s="27">
        <v>108472</v>
      </c>
      <c r="C1556" t="s" s="19">
        <v>113</v>
      </c>
      <c r="D1556" t="s" s="19">
        <v>9</v>
      </c>
      <c r="E1556" s="15">
        <v>37684</v>
      </c>
      <c r="F1556" t="s" s="25">
        <v>3794</v>
      </c>
      <c r="G1556" t="s" s="19">
        <v>82</v>
      </c>
      <c r="H1556" t="s" s="21">
        <v>3309</v>
      </c>
      <c r="I1556" t="s" s="21">
        <v>3309</v>
      </c>
    </row>
    <row r="1557" ht="25" customHeight="1">
      <c r="A1557" s="28"/>
      <c r="B1557" s="27">
        <v>108099</v>
      </c>
      <c r="C1557" t="s" s="19">
        <v>94</v>
      </c>
      <c r="D1557" t="s" s="19">
        <v>9</v>
      </c>
      <c r="E1557" s="15">
        <v>37684</v>
      </c>
      <c r="F1557" t="s" s="25">
        <v>3795</v>
      </c>
      <c r="G1557" t="s" s="19">
        <v>1933</v>
      </c>
      <c r="H1557" s="16"/>
      <c r="I1557" t="s" s="21">
        <v>3796</v>
      </c>
    </row>
    <row r="1558" ht="47" customHeight="1">
      <c r="A1558" s="28"/>
      <c r="B1558" s="27">
        <v>108176</v>
      </c>
      <c r="C1558" t="s" s="19">
        <v>113</v>
      </c>
      <c r="D1558" t="s" s="19">
        <v>9</v>
      </c>
      <c r="E1558" s="15">
        <v>37680</v>
      </c>
      <c r="F1558" t="s" s="25">
        <v>3797</v>
      </c>
      <c r="G1558" t="s" s="19">
        <v>82</v>
      </c>
      <c r="H1558" t="s" s="21">
        <v>3798</v>
      </c>
      <c r="I1558" t="s" s="21">
        <v>3799</v>
      </c>
    </row>
    <row r="1559" ht="58" customHeight="1">
      <c r="A1559" s="28"/>
      <c r="B1559" s="27">
        <v>106692</v>
      </c>
      <c r="C1559" t="s" s="19">
        <v>1019</v>
      </c>
      <c r="D1559" t="s" s="19">
        <v>9</v>
      </c>
      <c r="E1559" s="15">
        <v>37679</v>
      </c>
      <c r="F1559" t="s" s="25">
        <v>3800</v>
      </c>
      <c r="G1559" t="s" s="19">
        <v>82</v>
      </c>
      <c r="H1559" t="s" s="21">
        <v>3801</v>
      </c>
      <c r="I1559" t="s" s="21">
        <v>3802</v>
      </c>
    </row>
    <row r="1560" ht="80" customHeight="1">
      <c r="A1560" s="28"/>
      <c r="B1560" s="27">
        <v>104909</v>
      </c>
      <c r="C1560" t="s" s="19">
        <v>1019</v>
      </c>
      <c r="D1560" t="s" s="19">
        <v>9</v>
      </c>
      <c r="E1560" s="15">
        <v>37664</v>
      </c>
      <c r="F1560" t="s" s="25">
        <v>3803</v>
      </c>
      <c r="G1560" t="s" s="19">
        <v>3804</v>
      </c>
      <c r="H1560" t="s" s="21">
        <v>3805</v>
      </c>
      <c r="I1560" t="s" s="21">
        <v>3806</v>
      </c>
    </row>
    <row r="1561" ht="179" customHeight="1">
      <c r="A1561" s="28"/>
      <c r="B1561" s="27">
        <v>104908</v>
      </c>
      <c r="C1561" t="s" s="19">
        <v>1019</v>
      </c>
      <c r="D1561" t="s" s="19">
        <v>9</v>
      </c>
      <c r="E1561" s="15">
        <v>37664</v>
      </c>
      <c r="F1561" t="s" s="25">
        <v>3807</v>
      </c>
      <c r="G1561" t="s" s="19">
        <v>82</v>
      </c>
      <c r="H1561" t="s" s="21">
        <v>3808</v>
      </c>
      <c r="I1561" t="s" s="21">
        <v>3809</v>
      </c>
    </row>
    <row r="1562" ht="47" customHeight="1">
      <c r="A1562" s="28"/>
      <c r="B1562" s="27">
        <v>104907</v>
      </c>
      <c r="C1562" t="s" s="19">
        <v>1019</v>
      </c>
      <c r="D1562" t="s" s="19">
        <v>9</v>
      </c>
      <c r="E1562" s="15">
        <v>37664</v>
      </c>
      <c r="F1562" t="s" s="25">
        <v>3810</v>
      </c>
      <c r="G1562" t="s" s="19">
        <v>82</v>
      </c>
      <c r="H1562" t="s" s="21">
        <v>3811</v>
      </c>
      <c r="I1562" t="s" s="21">
        <v>3811</v>
      </c>
    </row>
    <row r="1563" ht="102" customHeight="1">
      <c r="A1563" s="28"/>
      <c r="B1563" s="27">
        <v>104849</v>
      </c>
      <c r="C1563" t="s" s="19">
        <v>1019</v>
      </c>
      <c r="D1563" t="s" s="19">
        <v>9</v>
      </c>
      <c r="E1563" s="15">
        <v>37664</v>
      </c>
      <c r="F1563" t="s" s="25">
        <v>3812</v>
      </c>
      <c r="G1563" t="s" s="19">
        <v>82</v>
      </c>
      <c r="H1563" t="s" s="21">
        <v>3813</v>
      </c>
      <c r="I1563" t="s" s="21">
        <v>3813</v>
      </c>
    </row>
    <row r="1564" ht="245" customHeight="1">
      <c r="A1564" s="28"/>
      <c r="B1564" s="27">
        <v>104509</v>
      </c>
      <c r="C1564" t="s" s="19">
        <v>1870</v>
      </c>
      <c r="D1564" t="s" s="19">
        <v>9</v>
      </c>
      <c r="E1564" s="15">
        <v>37660</v>
      </c>
      <c r="F1564" t="s" s="25">
        <v>3814</v>
      </c>
      <c r="G1564" t="s" s="19">
        <v>1872</v>
      </c>
      <c r="H1564" t="s" s="21">
        <v>3815</v>
      </c>
      <c r="I1564" t="s" s="21">
        <v>3816</v>
      </c>
    </row>
    <row r="1565" ht="58" customHeight="1">
      <c r="A1565" s="28"/>
      <c r="B1565" s="27">
        <v>104327</v>
      </c>
      <c r="C1565" t="s" s="19">
        <v>94</v>
      </c>
      <c r="D1565" t="s" s="19">
        <v>9</v>
      </c>
      <c r="E1565" s="15">
        <v>37658</v>
      </c>
      <c r="F1565" t="s" s="25">
        <v>3817</v>
      </c>
      <c r="G1565" t="s" s="19">
        <v>72</v>
      </c>
      <c r="H1565" s="16"/>
      <c r="I1565" t="s" s="21">
        <v>3818</v>
      </c>
    </row>
    <row r="1566" ht="25" customHeight="1">
      <c r="A1566" s="28"/>
      <c r="B1566" s="27">
        <v>103943</v>
      </c>
      <c r="C1566" t="s" s="19">
        <v>94</v>
      </c>
      <c r="D1566" t="s" s="19">
        <v>9</v>
      </c>
      <c r="E1566" s="15">
        <v>37653</v>
      </c>
      <c r="F1566" t="s" s="25">
        <v>3819</v>
      </c>
      <c r="G1566" t="s" s="19">
        <v>1933</v>
      </c>
      <c r="H1566" s="16"/>
      <c r="I1566" t="s" s="21">
        <v>3820</v>
      </c>
    </row>
    <row r="1567" ht="25" customHeight="1">
      <c r="A1567" s="28"/>
      <c r="B1567" s="27">
        <v>103868</v>
      </c>
      <c r="C1567" t="s" s="19">
        <v>94</v>
      </c>
      <c r="D1567" t="s" s="19">
        <v>9</v>
      </c>
      <c r="E1567" s="15">
        <v>37653</v>
      </c>
      <c r="F1567" t="s" s="25">
        <v>3821</v>
      </c>
      <c r="G1567" t="s" s="19">
        <v>1933</v>
      </c>
      <c r="H1567" s="16"/>
      <c r="I1567" t="s" s="21">
        <v>3822</v>
      </c>
    </row>
    <row r="1568" ht="80" customHeight="1">
      <c r="A1568" s="28"/>
      <c r="B1568" s="27">
        <v>103482</v>
      </c>
      <c r="C1568" t="s" s="19">
        <v>1019</v>
      </c>
      <c r="D1568" t="s" s="19">
        <v>9</v>
      </c>
      <c r="E1568" s="15">
        <v>37649</v>
      </c>
      <c r="F1568" t="s" s="25">
        <v>3823</v>
      </c>
      <c r="G1568" t="s" s="19">
        <v>82</v>
      </c>
      <c r="H1568" t="s" s="21">
        <v>3824</v>
      </c>
      <c r="I1568" t="s" s="21">
        <v>3825</v>
      </c>
    </row>
    <row r="1569" ht="24.65" customHeight="1">
      <c r="A1569" s="28"/>
      <c r="B1569" s="27">
        <v>103270</v>
      </c>
      <c r="C1569" t="s" s="19">
        <v>94</v>
      </c>
      <c r="D1569" t="s" s="19">
        <v>9</v>
      </c>
      <c r="E1569" s="15">
        <v>37645</v>
      </c>
      <c r="F1569" t="s" s="25">
        <v>3826</v>
      </c>
      <c r="G1569" t="s" s="19">
        <v>72</v>
      </c>
      <c r="H1569" s="16"/>
      <c r="I1569" t="s" s="21">
        <v>3827</v>
      </c>
    </row>
    <row r="1570" ht="69" customHeight="1">
      <c r="A1570" s="28"/>
      <c r="B1570" s="27">
        <v>103203</v>
      </c>
      <c r="C1570" t="s" s="19">
        <v>113</v>
      </c>
      <c r="D1570" t="s" s="19">
        <v>9</v>
      </c>
      <c r="E1570" s="15">
        <v>37645</v>
      </c>
      <c r="F1570" t="s" s="25">
        <v>3828</v>
      </c>
      <c r="G1570" t="s" s="19">
        <v>82</v>
      </c>
      <c r="H1570" t="s" s="21">
        <v>3829</v>
      </c>
      <c r="I1570" t="s" s="21">
        <v>3830</v>
      </c>
    </row>
    <row r="1571" ht="113" customHeight="1">
      <c r="A1571" s="28"/>
      <c r="B1571" s="27">
        <v>102783</v>
      </c>
      <c r="C1571" t="s" s="19">
        <v>1870</v>
      </c>
      <c r="D1571" t="s" s="19">
        <v>9</v>
      </c>
      <c r="E1571" s="15">
        <v>37643</v>
      </c>
      <c r="F1571" t="s" s="25">
        <v>3831</v>
      </c>
      <c r="G1571" t="s" s="19">
        <v>1872</v>
      </c>
      <c r="H1571" t="s" s="21">
        <v>3832</v>
      </c>
      <c r="I1571" t="s" s="21">
        <v>3833</v>
      </c>
    </row>
    <row r="1572" ht="24.65" customHeight="1">
      <c r="A1572" s="28"/>
      <c r="B1572" s="27">
        <v>102253</v>
      </c>
      <c r="C1572" t="s" s="19">
        <v>94</v>
      </c>
      <c r="D1572" t="s" s="19">
        <v>9</v>
      </c>
      <c r="E1572" s="15">
        <v>37637</v>
      </c>
      <c r="F1572" t="s" s="25">
        <v>3834</v>
      </c>
      <c r="G1572" t="s" s="19">
        <v>72</v>
      </c>
      <c r="H1572" s="16"/>
      <c r="I1572" t="s" s="21">
        <v>3835</v>
      </c>
    </row>
    <row r="1573" ht="25" customHeight="1">
      <c r="A1573" s="28"/>
      <c r="B1573" s="27">
        <v>102252</v>
      </c>
      <c r="C1573" t="s" s="19">
        <v>94</v>
      </c>
      <c r="D1573" t="s" s="19">
        <v>9</v>
      </c>
      <c r="E1573" s="15">
        <v>37637</v>
      </c>
      <c r="F1573" t="s" s="25">
        <v>3836</v>
      </c>
      <c r="G1573" t="s" s="19">
        <v>72</v>
      </c>
      <c r="H1573" s="16"/>
      <c r="I1573" t="s" s="21">
        <v>3837</v>
      </c>
    </row>
    <row r="1574" ht="36" customHeight="1">
      <c r="A1574" s="28"/>
      <c r="B1574" s="27">
        <v>102231</v>
      </c>
      <c r="C1574" t="s" s="19">
        <v>94</v>
      </c>
      <c r="D1574" t="s" s="19">
        <v>9</v>
      </c>
      <c r="E1574" s="15">
        <v>37637</v>
      </c>
      <c r="F1574" t="s" s="25">
        <v>3838</v>
      </c>
      <c r="G1574" t="s" s="19">
        <v>72</v>
      </c>
      <c r="H1574" s="16"/>
      <c r="I1574" t="s" s="21">
        <v>3839</v>
      </c>
    </row>
    <row r="1575" ht="36" customHeight="1">
      <c r="A1575" s="28"/>
      <c r="B1575" s="27">
        <v>102229</v>
      </c>
      <c r="C1575" t="s" s="19">
        <v>94</v>
      </c>
      <c r="D1575" t="s" s="19">
        <v>9</v>
      </c>
      <c r="E1575" s="15">
        <v>37637</v>
      </c>
      <c r="F1575" t="s" s="25">
        <v>3840</v>
      </c>
      <c r="G1575" t="s" s="19">
        <v>72</v>
      </c>
      <c r="H1575" s="16"/>
      <c r="I1575" t="s" s="21">
        <v>3841</v>
      </c>
    </row>
    <row r="1576" ht="36" customHeight="1">
      <c r="A1576" s="28"/>
      <c r="B1576" s="27">
        <v>101881</v>
      </c>
      <c r="C1576" t="s" s="19">
        <v>94</v>
      </c>
      <c r="D1576" t="s" s="19">
        <v>9</v>
      </c>
      <c r="E1576" s="15">
        <v>37635</v>
      </c>
      <c r="F1576" t="s" s="25">
        <v>3842</v>
      </c>
      <c r="G1576" t="s" s="19">
        <v>1933</v>
      </c>
      <c r="H1576" s="16"/>
      <c r="I1576" t="s" s="21">
        <v>2739</v>
      </c>
    </row>
    <row r="1577" ht="36" customHeight="1">
      <c r="A1577" s="28"/>
      <c r="B1577" s="27">
        <v>101853</v>
      </c>
      <c r="C1577" t="s" s="19">
        <v>1870</v>
      </c>
      <c r="D1577" t="s" s="19">
        <v>9</v>
      </c>
      <c r="E1577" s="15">
        <v>37632</v>
      </c>
      <c r="F1577" t="s" s="25">
        <v>3843</v>
      </c>
      <c r="G1577" t="s" s="19">
        <v>1872</v>
      </c>
      <c r="H1577" t="s" s="21">
        <v>3844</v>
      </c>
      <c r="I1577" t="s" s="21">
        <v>3845</v>
      </c>
    </row>
    <row r="1578" ht="24.65" customHeight="1">
      <c r="A1578" s="28"/>
      <c r="B1578" s="27">
        <v>101790</v>
      </c>
      <c r="C1578" t="s" s="19">
        <v>94</v>
      </c>
      <c r="D1578" t="s" s="19">
        <v>9</v>
      </c>
      <c r="E1578" s="15">
        <v>37631</v>
      </c>
      <c r="F1578" t="s" s="25">
        <v>3846</v>
      </c>
      <c r="G1578" t="s" s="19">
        <v>72</v>
      </c>
      <c r="H1578" s="16"/>
      <c r="I1578" t="s" s="21">
        <v>3847</v>
      </c>
    </row>
    <row r="1579" ht="14" customHeight="1">
      <c r="A1579" s="29"/>
      <c r="B1579" s="30"/>
      <c r="C1579" s="31"/>
      <c r="D1579" s="31"/>
      <c r="E1579" s="32"/>
      <c r="F1579" s="31"/>
      <c r="G1579" s="31"/>
      <c r="H1579" s="33"/>
      <c r="I1579" s="33"/>
    </row>
  </sheetData>
  <conditionalFormatting sqref="A1">
    <cfRule type="cellIs" dxfId="0" priority="1" operator="greaterThan" stopIfTrue="1">
      <formula>0</formula>
    </cfRule>
  </conditionalFormatting>
  <conditionalFormatting sqref="C1">
    <cfRule type="cellIs" dxfId="1" priority="1" operator="equal" stopIfTrue="1">
      <formula>"?"</formula>
    </cfRule>
  </conditionalFormatting>
  <conditionalFormatting sqref="D1">
    <cfRule type="cellIs" dxfId="2" priority="1" operator="equal" stopIfTrue="1">
      <formula>"ДУБЛИРАНИ"</formula>
    </cfRule>
  </conditionalFormatting>
  <conditionalFormatting sqref="A4:A1578">
    <cfRule type="cellIs" dxfId="3" priority="1" operator="greaterThan" stopIfTrue="1">
      <formula>1</formula>
    </cfRule>
  </conditionalFormatting>
  <hyperlinks>
    <hyperlink ref="F4" r:id="rId1" location="" tooltip="" display=""/>
    <hyperlink ref="F5" r:id="rId2" location="" tooltip="" display=""/>
    <hyperlink ref="F6" r:id="rId3" location="" tooltip="" display=""/>
    <hyperlink ref="F7" r:id="rId4" location="" tooltip="" display=""/>
    <hyperlink ref="F8" r:id="rId5" location="" tooltip="" display=""/>
    <hyperlink ref="F9" r:id="rId6" location="" tooltip="" display=""/>
    <hyperlink ref="F10" r:id="rId7" location="" tooltip="" display=""/>
    <hyperlink ref="F11" r:id="rId8" location="" tooltip="" display=""/>
    <hyperlink ref="F12" r:id="rId9" location="" tooltip="" display=""/>
    <hyperlink ref="F13" r:id="rId10" location="" tooltip="" display=""/>
    <hyperlink ref="F14" r:id="rId11" location="" tooltip="" display=""/>
    <hyperlink ref="F15" r:id="rId12" location="" tooltip="" display=""/>
    <hyperlink ref="F16" r:id="rId13" location="" tooltip="" display=""/>
    <hyperlink ref="F17" r:id="rId14" location="" tooltip="" display=""/>
    <hyperlink ref="F18" r:id="rId15" location="" tooltip="" display=""/>
    <hyperlink ref="F19" r:id="rId16" location="" tooltip="" display=""/>
    <hyperlink ref="F20" r:id="rId17" location="" tooltip="" display=""/>
    <hyperlink ref="F21" r:id="rId18" location="" tooltip="" display=""/>
    <hyperlink ref="F22" r:id="rId19" location="" tooltip="" display=""/>
    <hyperlink ref="F23" r:id="rId20" location="" tooltip="" display=""/>
    <hyperlink ref="F24" r:id="rId21" location="" tooltip="" display=""/>
    <hyperlink ref="F25" r:id="rId22" location="" tooltip="" display=""/>
    <hyperlink ref="F26" r:id="rId23" location="" tooltip="" display=""/>
    <hyperlink ref="F27" r:id="rId24" location="" tooltip="" display=""/>
    <hyperlink ref="F28" r:id="rId25" location="" tooltip="" display=""/>
    <hyperlink ref="F29" r:id="rId26" location="" tooltip="" display=""/>
    <hyperlink ref="F30" r:id="rId27" location="" tooltip="" display=""/>
    <hyperlink ref="F31" r:id="rId28" location="" tooltip="" display=""/>
    <hyperlink ref="F32" r:id="rId29" location="" tooltip="" display=""/>
    <hyperlink ref="F33" r:id="rId30" location="" tooltip="" display=""/>
    <hyperlink ref="F34" r:id="rId31" location="" tooltip="" display=""/>
    <hyperlink ref="F35" r:id="rId32" location="" tooltip="" display=""/>
    <hyperlink ref="F36" r:id="rId33" location="" tooltip="" display=""/>
    <hyperlink ref="F37" r:id="rId34" location="" tooltip="" display=""/>
    <hyperlink ref="F38" r:id="rId35" location="" tooltip="" display=""/>
    <hyperlink ref="F39" r:id="rId36" location="" tooltip="" display=""/>
    <hyperlink ref="F40" r:id="rId37" location="" tooltip="" display=""/>
    <hyperlink ref="F41" r:id="rId38" location="" tooltip="" display=""/>
    <hyperlink ref="F42" r:id="rId39" location="" tooltip="" display=""/>
    <hyperlink ref="F43" r:id="rId40" location="" tooltip="" display=""/>
    <hyperlink ref="F44" r:id="rId41" location="" tooltip="" display=""/>
    <hyperlink ref="F45" r:id="rId42" location="" tooltip="" display=""/>
    <hyperlink ref="F46" r:id="rId43" location="" tooltip="" display=""/>
    <hyperlink ref="F47" r:id="rId44" location="" tooltip="" display=""/>
    <hyperlink ref="F48" r:id="rId45" location="" tooltip="" display=""/>
    <hyperlink ref="F49" r:id="rId46" location="" tooltip="" display=""/>
    <hyperlink ref="F50" r:id="rId47" location="" tooltip="" display=""/>
    <hyperlink ref="F51" r:id="rId48" location="" tooltip="" display=""/>
    <hyperlink ref="F52" r:id="rId49" location="" tooltip="" display=""/>
    <hyperlink ref="F53" r:id="rId50" location="" tooltip="" display=""/>
    <hyperlink ref="F54" r:id="rId51" location="" tooltip="" display=""/>
    <hyperlink ref="F55" r:id="rId52" location="" tooltip="" display=""/>
    <hyperlink ref="F56" r:id="rId53" location="" tooltip="" display=""/>
    <hyperlink ref="F57" r:id="rId54" location="" tooltip="" display=""/>
    <hyperlink ref="F58" r:id="rId55" location="" tooltip="" display=""/>
    <hyperlink ref="F59" r:id="rId56" location="" tooltip="" display=""/>
    <hyperlink ref="F60" r:id="rId57" location="" tooltip="" display=""/>
    <hyperlink ref="F61" r:id="rId58" location="" tooltip="" display=""/>
    <hyperlink ref="F62" r:id="rId59" location="" tooltip="" display=""/>
    <hyperlink ref="F63" r:id="rId60" location="" tooltip="" display=""/>
    <hyperlink ref="F64" r:id="rId61" location="" tooltip="" display=""/>
    <hyperlink ref="F65" r:id="rId62" location="" tooltip="" display=""/>
    <hyperlink ref="F66" r:id="rId63" location="" tooltip="" display=""/>
    <hyperlink ref="F67" r:id="rId64" location="" tooltip="" display=""/>
    <hyperlink ref="F68" r:id="rId65" location="" tooltip="" display=""/>
    <hyperlink ref="F69" r:id="rId66" location="" tooltip="" display=""/>
    <hyperlink ref="F70" r:id="rId67" location="" tooltip="" display=""/>
    <hyperlink ref="F71" r:id="rId68" location="" tooltip="" display=""/>
    <hyperlink ref="F72" r:id="rId69" location="" tooltip="" display=""/>
    <hyperlink ref="F73" r:id="rId70" location="" tooltip="" display=""/>
    <hyperlink ref="F74" r:id="rId71" location="" tooltip="" display=""/>
    <hyperlink ref="F75" r:id="rId72" location="" tooltip="" display=""/>
    <hyperlink ref="F76" r:id="rId73" location="" tooltip="" display=""/>
    <hyperlink ref="F77" r:id="rId74" location="" tooltip="" display=""/>
    <hyperlink ref="F78" r:id="rId75" location="" tooltip="" display=""/>
    <hyperlink ref="F79" r:id="rId76" location="" tooltip="" display=""/>
    <hyperlink ref="F80" r:id="rId77" location="" tooltip="" display=""/>
    <hyperlink ref="F81" r:id="rId78" location="" tooltip="" display=""/>
    <hyperlink ref="F82" r:id="rId79" location="" tooltip="" display=""/>
    <hyperlink ref="F83" r:id="rId80" location="" tooltip="" display=""/>
    <hyperlink ref="F84" r:id="rId81" location="" tooltip="" display=""/>
    <hyperlink ref="F85" r:id="rId82" location="" tooltip="" display=""/>
    <hyperlink ref="F86" r:id="rId83" location="" tooltip="" display=""/>
    <hyperlink ref="F87" r:id="rId84" location="" tooltip="" display=""/>
    <hyperlink ref="F88" r:id="rId85" location="" tooltip="" display=""/>
    <hyperlink ref="F89" r:id="rId86" location="" tooltip="" display=""/>
    <hyperlink ref="F90" r:id="rId87" location="" tooltip="" display=""/>
    <hyperlink ref="F91" r:id="rId88" location="" tooltip="" display=""/>
    <hyperlink ref="F92" r:id="rId89" location="" tooltip="" display=""/>
    <hyperlink ref="F93" r:id="rId90" location="" tooltip="" display=""/>
    <hyperlink ref="F94" r:id="rId91" location="" tooltip="" display=""/>
    <hyperlink ref="F95" r:id="rId92" location="" tooltip="" display=""/>
    <hyperlink ref="F96" r:id="rId93" location="" tooltip="" display=""/>
    <hyperlink ref="F97" r:id="rId94" location="" tooltip="" display=""/>
    <hyperlink ref="F98" r:id="rId95" location="" tooltip="" display=""/>
    <hyperlink ref="F99" r:id="rId96" location="" tooltip="" display=""/>
    <hyperlink ref="F100" r:id="rId97" location="" tooltip="" display=""/>
    <hyperlink ref="F101" r:id="rId98" location="" tooltip="" display=""/>
    <hyperlink ref="F102" r:id="rId99" location="" tooltip="" display=""/>
    <hyperlink ref="F103" r:id="rId100" location="" tooltip="" display=""/>
    <hyperlink ref="F104" r:id="rId101" location="" tooltip="" display=""/>
    <hyperlink ref="F105" r:id="rId102" location="" tooltip="" display=""/>
    <hyperlink ref="F106" r:id="rId103" location="" tooltip="" display=""/>
    <hyperlink ref="F107" r:id="rId104" location="" tooltip="" display=""/>
    <hyperlink ref="F108" r:id="rId105" location="" tooltip="" display=""/>
    <hyperlink ref="F109" r:id="rId106" location="" tooltip="" display=""/>
    <hyperlink ref="F110" r:id="rId107" location="" tooltip="" display=""/>
    <hyperlink ref="F111" r:id="rId108" location="" tooltip="" display=""/>
    <hyperlink ref="F112" r:id="rId109" location="" tooltip="" display=""/>
    <hyperlink ref="F113" r:id="rId110" location="" tooltip="" display=""/>
    <hyperlink ref="F114" r:id="rId111" location="" tooltip="" display=""/>
    <hyperlink ref="F115" r:id="rId112" location="" tooltip="" display=""/>
    <hyperlink ref="F116" r:id="rId113" location="" tooltip="" display=""/>
    <hyperlink ref="F117" r:id="rId114" location="" tooltip="" display=""/>
    <hyperlink ref="F118" r:id="rId115" location="" tooltip="" display=""/>
    <hyperlink ref="F119" r:id="rId116" location="" tooltip="" display=""/>
    <hyperlink ref="F120" r:id="rId117" location="" tooltip="" display=""/>
    <hyperlink ref="F121" r:id="rId118" location="" tooltip="" display=""/>
    <hyperlink ref="F122" r:id="rId119" location="" tooltip="" display=""/>
    <hyperlink ref="F123" r:id="rId120" location="" tooltip="" display=""/>
    <hyperlink ref="F124" r:id="rId121" location="" tooltip="" display=""/>
    <hyperlink ref="F125" r:id="rId122" location="" tooltip="" display=""/>
    <hyperlink ref="F126" r:id="rId123" location="" tooltip="" display=""/>
    <hyperlink ref="F127" r:id="rId124" location="" tooltip="" display=""/>
    <hyperlink ref="F128" r:id="rId125" location="" tooltip="" display=""/>
    <hyperlink ref="F129" r:id="rId126" location="" tooltip="" display=""/>
    <hyperlink ref="F130" r:id="rId127" location="" tooltip="" display=""/>
    <hyperlink ref="F131" r:id="rId128" location="" tooltip="" display=""/>
    <hyperlink ref="F132" r:id="rId129" location="" tooltip="" display=""/>
    <hyperlink ref="F133" r:id="rId130" location="" tooltip="" display=""/>
    <hyperlink ref="F134" r:id="rId131" location="" tooltip="" display=""/>
    <hyperlink ref="F135" r:id="rId132" location="" tooltip="" display=""/>
    <hyperlink ref="F136" r:id="rId133" location="" tooltip="" display=""/>
    <hyperlink ref="F137" r:id="rId134" location="" tooltip="" display=""/>
    <hyperlink ref="F138" r:id="rId135" location="" tooltip="" display=""/>
    <hyperlink ref="F139" r:id="rId136" location="" tooltip="" display=""/>
    <hyperlink ref="F140" r:id="rId137" location="" tooltip="" display=""/>
    <hyperlink ref="F141" r:id="rId138" location="" tooltip="" display=""/>
    <hyperlink ref="F142" r:id="rId139" location="" tooltip="" display=""/>
    <hyperlink ref="F143" r:id="rId140" location="" tooltip="" display=""/>
    <hyperlink ref="F144" r:id="rId141" location="" tooltip="" display=""/>
    <hyperlink ref="F145" r:id="rId142" location="" tooltip="" display=""/>
    <hyperlink ref="F146" r:id="rId143" location="" tooltip="" display=""/>
    <hyperlink ref="F147" r:id="rId144" location="" tooltip="" display=""/>
    <hyperlink ref="F148" r:id="rId145" location="" tooltip="" display=""/>
    <hyperlink ref="F149" r:id="rId146" location="" tooltip="" display=""/>
    <hyperlink ref="F150" r:id="rId147" location="" tooltip="" display=""/>
    <hyperlink ref="F151" r:id="rId148" location="" tooltip="" display=""/>
    <hyperlink ref="F152" r:id="rId149" location="" tooltip="" display=""/>
    <hyperlink ref="F153" r:id="rId150" location="" tooltip="" display=""/>
    <hyperlink ref="F154" r:id="rId151" location="" tooltip="" display=""/>
    <hyperlink ref="F155" r:id="rId152" location="" tooltip="" display=""/>
    <hyperlink ref="F156" r:id="rId153" location="" tooltip="" display=""/>
    <hyperlink ref="F157" r:id="rId154" location="" tooltip="" display=""/>
    <hyperlink ref="F158" r:id="rId155" location="" tooltip="" display=""/>
    <hyperlink ref="F159" r:id="rId156" location="" tooltip="" display=""/>
    <hyperlink ref="F160" r:id="rId157" location="" tooltip="" display=""/>
    <hyperlink ref="F161" r:id="rId158" location="" tooltip="" display=""/>
    <hyperlink ref="F162" r:id="rId159" location="" tooltip="" display=""/>
    <hyperlink ref="F163" r:id="rId160" location="" tooltip="" display=""/>
    <hyperlink ref="F164" r:id="rId161" location="" tooltip="" display=""/>
    <hyperlink ref="F165" r:id="rId162" location="" tooltip="" display=""/>
    <hyperlink ref="F166" r:id="rId163" location="" tooltip="" display=""/>
    <hyperlink ref="F167" r:id="rId164" location="" tooltip="" display=""/>
    <hyperlink ref="F168" r:id="rId165" location="" tooltip="" display=""/>
    <hyperlink ref="F169" r:id="rId166" location="" tooltip="" display=""/>
    <hyperlink ref="F170" r:id="rId167" location="" tooltip="" display=""/>
    <hyperlink ref="F171" r:id="rId168" location="" tooltip="" display=""/>
    <hyperlink ref="F172" r:id="rId169" location="" tooltip="" display=""/>
    <hyperlink ref="B173" r:id="rId170" location="" tooltip="" display=""/>
    <hyperlink ref="F173" r:id="rId171" location="" tooltip="" display=""/>
    <hyperlink ref="F174" r:id="rId172" location="" tooltip="" display=""/>
    <hyperlink ref="F175" r:id="rId173" location="" tooltip="" display=""/>
    <hyperlink ref="F176" r:id="rId174" location="" tooltip="" display=""/>
    <hyperlink ref="F177" r:id="rId175" location="" tooltip="" display=""/>
    <hyperlink ref="F178" r:id="rId176" location="" tooltip="" display=""/>
    <hyperlink ref="F179" r:id="rId177" location="" tooltip="" display=""/>
    <hyperlink ref="F180" r:id="rId178" location="" tooltip="" display=""/>
    <hyperlink ref="F181" r:id="rId179" location="" tooltip="" display=""/>
    <hyperlink ref="F182" r:id="rId180" location="" tooltip="" display=""/>
    <hyperlink ref="F183" r:id="rId181" location="" tooltip="" display=""/>
    <hyperlink ref="F184" r:id="rId182" location="" tooltip="" display=""/>
    <hyperlink ref="F185" r:id="rId183" location="" tooltip="" display=""/>
    <hyperlink ref="F186" r:id="rId184" location="" tooltip="" display=""/>
    <hyperlink ref="F187" r:id="rId185" location="" tooltip="" display=""/>
    <hyperlink ref="F188" r:id="rId186" location="" tooltip="" display=""/>
    <hyperlink ref="F189" r:id="rId187" location="" tooltip="" display=""/>
    <hyperlink ref="F190" r:id="rId188" location="" tooltip="" display=""/>
    <hyperlink ref="F191" r:id="rId189" location="" tooltip="" display=""/>
    <hyperlink ref="F192" r:id="rId190" location="" tooltip="" display=""/>
    <hyperlink ref="F193" r:id="rId191" location="" tooltip="" display=""/>
    <hyperlink ref="F194" r:id="rId192" location="" tooltip="" display=""/>
    <hyperlink ref="F195" r:id="rId193" location="" tooltip="" display=""/>
    <hyperlink ref="F196" r:id="rId194" location="" tooltip="" display=""/>
    <hyperlink ref="F197" r:id="rId195" location="" tooltip="" display=""/>
    <hyperlink ref="F198" r:id="rId196" location="" tooltip="" display=""/>
    <hyperlink ref="F199" r:id="rId197" location="" tooltip="" display=""/>
    <hyperlink ref="F200" r:id="rId198" location="" tooltip="" display=""/>
    <hyperlink ref="F201" r:id="rId199" location="" tooltip="" display=""/>
    <hyperlink ref="F202" r:id="rId200" location="" tooltip="" display=""/>
    <hyperlink ref="F203" r:id="rId201" location="" tooltip="" display=""/>
    <hyperlink ref="F204" r:id="rId202" location="" tooltip="" display=""/>
    <hyperlink ref="F205" r:id="rId203" location="" tooltip="" display=""/>
    <hyperlink ref="F206" r:id="rId204" location="" tooltip="" display=""/>
    <hyperlink ref="F207" r:id="rId205" location="" tooltip="" display=""/>
    <hyperlink ref="F208" r:id="rId206" location="" tooltip="" display=""/>
    <hyperlink ref="F209" r:id="rId207" location="" tooltip="" display=""/>
    <hyperlink ref="F210" r:id="rId208" location="" tooltip="" display=""/>
    <hyperlink ref="F211" r:id="rId209" location="" tooltip="" display=""/>
    <hyperlink ref="F212" r:id="rId210" location="" tooltip="" display=""/>
    <hyperlink ref="F213" r:id="rId211" location="" tooltip="" display=""/>
    <hyperlink ref="F214" r:id="rId212" location="" tooltip="" display=""/>
    <hyperlink ref="F215" r:id="rId213" location="" tooltip="" display=""/>
    <hyperlink ref="F216" r:id="rId214" location="" tooltip="" display=""/>
    <hyperlink ref="F217" r:id="rId215" location="" tooltip="" display=""/>
    <hyperlink ref="F218" r:id="rId216" location="" tooltip="" display=""/>
    <hyperlink ref="F219" r:id="rId217" location="" tooltip="" display=""/>
    <hyperlink ref="F220" r:id="rId218" location="" tooltip="" display=""/>
    <hyperlink ref="F221" r:id="rId219" location="" tooltip="" display=""/>
    <hyperlink ref="F222" r:id="rId220" location="" tooltip="" display=""/>
    <hyperlink ref="F223" r:id="rId221" location="" tooltip="" display=""/>
    <hyperlink ref="F224" r:id="rId222" location="" tooltip="" display=""/>
    <hyperlink ref="F225" r:id="rId223" location="" tooltip="" display=""/>
    <hyperlink ref="F226" r:id="rId224" location="" tooltip="" display=""/>
    <hyperlink ref="F227" r:id="rId225" location="" tooltip="" display=""/>
    <hyperlink ref="F228" r:id="rId226" location="" tooltip="" display=""/>
    <hyperlink ref="F229" r:id="rId227" location="" tooltip="" display=""/>
    <hyperlink ref="F230" r:id="rId228" location="" tooltip="" display=""/>
    <hyperlink ref="F231" r:id="rId229" location="" tooltip="" display=""/>
    <hyperlink ref="F232" r:id="rId230" location="" tooltip="" display=""/>
    <hyperlink ref="F233" r:id="rId231" location="" tooltip="" display=""/>
    <hyperlink ref="F234" r:id="rId232" location="" tooltip="" display=""/>
    <hyperlink ref="F235" r:id="rId233" location="" tooltip="" display=""/>
    <hyperlink ref="F236" r:id="rId234" location="" tooltip="" display=""/>
    <hyperlink ref="F237" r:id="rId235" location="" tooltip="" display=""/>
    <hyperlink ref="F238" r:id="rId236" location="" tooltip="" display=""/>
    <hyperlink ref="F239" r:id="rId237" location="" tooltip="" display=""/>
    <hyperlink ref="F240" r:id="rId238" location="" tooltip="" display=""/>
    <hyperlink ref="F241" r:id="rId239" location="" tooltip="" display=""/>
    <hyperlink ref="F242" r:id="rId240" location="" tooltip="" display=""/>
    <hyperlink ref="F243" r:id="rId241" location="" tooltip="" display=""/>
    <hyperlink ref="F244" r:id="rId242" location="" tooltip="" display=""/>
    <hyperlink ref="F245" r:id="rId243" location="" tooltip="" display=""/>
    <hyperlink ref="F246" r:id="rId244" location="" tooltip="" display=""/>
    <hyperlink ref="F247" r:id="rId245" location="" tooltip="" display=""/>
    <hyperlink ref="F248" r:id="rId246" location="" tooltip="" display=""/>
    <hyperlink ref="F249" r:id="rId247" location="" tooltip="" display=""/>
    <hyperlink ref="F250" r:id="rId248" location="" tooltip="" display=""/>
    <hyperlink ref="F251" r:id="rId249" location="" tooltip="" display=""/>
    <hyperlink ref="F252" r:id="rId250" location="" tooltip="" display=""/>
    <hyperlink ref="F253" r:id="rId251" location="" tooltip="" display=""/>
    <hyperlink ref="F254" r:id="rId252" location="" tooltip="" display=""/>
    <hyperlink ref="F255" r:id="rId253" location="" tooltip="" display=""/>
    <hyperlink ref="F256" r:id="rId254" location="" tooltip="" display=""/>
    <hyperlink ref="F257" r:id="rId255" location="" tooltip="" display=""/>
    <hyperlink ref="F258" r:id="rId256" location="" tooltip="" display=""/>
    <hyperlink ref="F259" r:id="rId257" location="" tooltip="" display=""/>
    <hyperlink ref="F260" r:id="rId258" location="" tooltip="" display=""/>
    <hyperlink ref="F261" r:id="rId259" location="" tooltip="" display=""/>
    <hyperlink ref="F262" r:id="rId260" location="" tooltip="" display=""/>
    <hyperlink ref="F263" r:id="rId261" location="" tooltip="" display=""/>
    <hyperlink ref="F264" r:id="rId262" location="" tooltip="" display=""/>
    <hyperlink ref="F265" r:id="rId263" location="" tooltip="" display=""/>
    <hyperlink ref="F266" r:id="rId264" location="" tooltip="" display=""/>
    <hyperlink ref="F267" r:id="rId265" location="" tooltip="" display=""/>
    <hyperlink ref="F268" r:id="rId266" location="" tooltip="" display=""/>
    <hyperlink ref="F269" r:id="rId267" location="" tooltip="" display=""/>
    <hyperlink ref="F270" r:id="rId268" location="" tooltip="" display=""/>
    <hyperlink ref="F271" r:id="rId269" location="" tooltip="" display=""/>
    <hyperlink ref="F272" r:id="rId270" location="" tooltip="" display=""/>
    <hyperlink ref="F273" r:id="rId271" location="" tooltip="" display=""/>
    <hyperlink ref="F274" r:id="rId272" location="" tooltip="" display=""/>
    <hyperlink ref="F275" r:id="rId273" location="" tooltip="" display=""/>
    <hyperlink ref="F276" r:id="rId274" location="" tooltip="" display=""/>
    <hyperlink ref="F277" r:id="rId275" location="" tooltip="" display=""/>
    <hyperlink ref="F278" r:id="rId276" location="" tooltip="" display=""/>
    <hyperlink ref="F279" r:id="rId277" location="" tooltip="" display=""/>
    <hyperlink ref="F280" r:id="rId278" location="" tooltip="" display=""/>
    <hyperlink ref="F281" r:id="rId279" location="" tooltip="" display=""/>
    <hyperlink ref="F282" r:id="rId280" location="" tooltip="" display=""/>
    <hyperlink ref="F283" r:id="rId281" location="" tooltip="" display=""/>
    <hyperlink ref="F284" r:id="rId282" location="" tooltip="" display=""/>
    <hyperlink ref="F285" r:id="rId283" location="" tooltip="" display=""/>
    <hyperlink ref="F286" r:id="rId284" location="" tooltip="" display=""/>
    <hyperlink ref="F287" r:id="rId285" location="" tooltip="" display=""/>
    <hyperlink ref="F288" r:id="rId286" location="" tooltip="" display=""/>
    <hyperlink ref="F289" r:id="rId287" location="" tooltip="" display=""/>
    <hyperlink ref="F290" r:id="rId288" location="" tooltip="" display=""/>
    <hyperlink ref="F291" r:id="rId289" location="" tooltip="" display=""/>
    <hyperlink ref="F292" r:id="rId290" location="" tooltip="" display=""/>
    <hyperlink ref="F293" r:id="rId291" location="" tooltip="" display=""/>
    <hyperlink ref="F294" r:id="rId292" location="" tooltip="" display=""/>
    <hyperlink ref="F295" r:id="rId293" location="" tooltip="" display=""/>
    <hyperlink ref="F296" r:id="rId294" location="" tooltip="" display=""/>
    <hyperlink ref="F297" r:id="rId295" location="" tooltip="" display=""/>
    <hyperlink ref="F298" r:id="rId296" location="" tooltip="" display=""/>
    <hyperlink ref="F299" r:id="rId297" location="" tooltip="" display=""/>
    <hyperlink ref="F300" r:id="rId298" location="" tooltip="" display=""/>
    <hyperlink ref="F301" r:id="rId299" location="" tooltip="" display=""/>
    <hyperlink ref="F302" r:id="rId300" location="" tooltip="" display=""/>
    <hyperlink ref="F303" r:id="rId301" location="" tooltip="" display=""/>
    <hyperlink ref="F304" r:id="rId302" location="" tooltip="" display=""/>
    <hyperlink ref="F305" r:id="rId303" location="" tooltip="" display=""/>
    <hyperlink ref="F306" r:id="rId304" location="" tooltip="" display=""/>
    <hyperlink ref="F307" r:id="rId305" location="" tooltip="" display=""/>
    <hyperlink ref="F308" r:id="rId306" location="" tooltip="" display=""/>
    <hyperlink ref="F309" r:id="rId307" location="" tooltip="" display=""/>
    <hyperlink ref="F310" r:id="rId308" location="" tooltip="" display=""/>
    <hyperlink ref="F311" r:id="rId309" location="" tooltip="" display=""/>
    <hyperlink ref="F312" r:id="rId310" location="" tooltip="" display=""/>
    <hyperlink ref="F313" r:id="rId311" location="" tooltip="" display=""/>
    <hyperlink ref="F314" r:id="rId312" location="" tooltip="" display=""/>
    <hyperlink ref="F315" r:id="rId313" location="" tooltip="" display=""/>
    <hyperlink ref="F316" r:id="rId314" location="" tooltip="" display=""/>
    <hyperlink ref="F317" r:id="rId315" location="" tooltip="" display=""/>
    <hyperlink ref="F318" r:id="rId316" location="" tooltip="" display=""/>
    <hyperlink ref="F319" r:id="rId317" location="" tooltip="" display=""/>
    <hyperlink ref="F320" r:id="rId318" location="" tooltip="" display=""/>
    <hyperlink ref="F321" r:id="rId319" location="" tooltip="" display=""/>
    <hyperlink ref="F322" r:id="rId320" location="" tooltip="" display=""/>
    <hyperlink ref="F323" r:id="rId321" location="" tooltip="" display=""/>
    <hyperlink ref="F324" r:id="rId322" location="" tooltip="" display=""/>
    <hyperlink ref="F325" r:id="rId323" location="" tooltip="" display=""/>
    <hyperlink ref="F326" r:id="rId324" location="" tooltip="" display=""/>
    <hyperlink ref="F327" r:id="rId325" location="" tooltip="" display=""/>
    <hyperlink ref="F328" r:id="rId326" location="" tooltip="" display=""/>
    <hyperlink ref="F329" r:id="rId327" location="" tooltip="" display=""/>
    <hyperlink ref="F330" r:id="rId328" location="" tooltip="" display=""/>
    <hyperlink ref="F331" r:id="rId329" location="" tooltip="" display=""/>
    <hyperlink ref="F332" r:id="rId330" location="" tooltip="" display=""/>
    <hyperlink ref="F333" r:id="rId331" location="" tooltip="" display=""/>
    <hyperlink ref="F334" r:id="rId332" location="" tooltip="" display=""/>
    <hyperlink ref="F335" r:id="rId333" location="" tooltip="" display=""/>
    <hyperlink ref="F336" r:id="rId334" location="" tooltip="" display=""/>
    <hyperlink ref="F337" r:id="rId335" location="" tooltip="" display=""/>
    <hyperlink ref="F338" r:id="rId336" location="" tooltip="" display=""/>
    <hyperlink ref="F339" r:id="rId337" location="" tooltip="" display=""/>
    <hyperlink ref="F340" r:id="rId338" location="" tooltip="" display=""/>
    <hyperlink ref="F341" r:id="rId339" location="" tooltip="" display=""/>
    <hyperlink ref="F342" r:id="rId340" location="" tooltip="" display=""/>
    <hyperlink ref="F343" r:id="rId341" location="" tooltip="" display=""/>
    <hyperlink ref="F344" r:id="rId342" location="" tooltip="" display=""/>
    <hyperlink ref="F345" r:id="rId343" location="" tooltip="" display=""/>
    <hyperlink ref="F346" r:id="rId344" location="" tooltip="" display=""/>
    <hyperlink ref="F347" r:id="rId345" location="" tooltip="" display=""/>
    <hyperlink ref="F348" r:id="rId346" location="" tooltip="" display=""/>
    <hyperlink ref="F349" r:id="rId347" location="" tooltip="" display=""/>
    <hyperlink ref="F350" r:id="rId348" location="" tooltip="" display=""/>
    <hyperlink ref="F351" r:id="rId349" location="" tooltip="" display=""/>
    <hyperlink ref="F352" r:id="rId350" location="" tooltip="" display=""/>
    <hyperlink ref="F353" r:id="rId351" location="" tooltip="" display=""/>
    <hyperlink ref="F354" r:id="rId352" location="" tooltip="" display=""/>
    <hyperlink ref="F355" r:id="rId353" location="" tooltip="" display=""/>
    <hyperlink ref="F356" r:id="rId354" location="" tooltip="" display=""/>
    <hyperlink ref="F357" r:id="rId355" location="" tooltip="" display=""/>
    <hyperlink ref="F358" r:id="rId356" location="" tooltip="" display=""/>
    <hyperlink ref="F359" r:id="rId357" location="" tooltip="" display=""/>
    <hyperlink ref="F360" r:id="rId358" location="" tooltip="" display=""/>
    <hyperlink ref="F361" r:id="rId359" location="" tooltip="" display=""/>
    <hyperlink ref="F362" r:id="rId360" location="" tooltip="" display=""/>
    <hyperlink ref="F363" r:id="rId361" location="" tooltip="" display=""/>
    <hyperlink ref="F364" r:id="rId362" location="" tooltip="" display=""/>
    <hyperlink ref="F365" r:id="rId363" location="" tooltip="" display=""/>
    <hyperlink ref="F366" r:id="rId364" location="" tooltip="" display=""/>
    <hyperlink ref="F367" r:id="rId365" location="" tooltip="" display=""/>
    <hyperlink ref="F368" r:id="rId366" location="" tooltip="" display=""/>
    <hyperlink ref="F369" r:id="rId367" location="" tooltip="" display=""/>
    <hyperlink ref="F370" r:id="rId368" location="" tooltip="" display=""/>
    <hyperlink ref="F371" r:id="rId369" location="" tooltip="" display=""/>
    <hyperlink ref="F372" r:id="rId370" location="" tooltip="" display=""/>
    <hyperlink ref="F373" r:id="rId371" location="" tooltip="" display=""/>
    <hyperlink ref="F374" r:id="rId372" location="" tooltip="" display=""/>
    <hyperlink ref="F375" r:id="rId373" location="" tooltip="" display=""/>
    <hyperlink ref="F376" r:id="rId374" location="" tooltip="" display=""/>
    <hyperlink ref="F377" r:id="rId375" location="" tooltip="" display=""/>
    <hyperlink ref="F378" r:id="rId376" location="" tooltip="" display=""/>
    <hyperlink ref="F379" r:id="rId377" location="" tooltip="" display=""/>
    <hyperlink ref="F380" r:id="rId378" location="" tooltip="" display=""/>
    <hyperlink ref="F381" r:id="rId379" location="" tooltip="" display=""/>
    <hyperlink ref="F382" r:id="rId380" location="" tooltip="" display=""/>
    <hyperlink ref="F383" r:id="rId381" location="" tooltip="" display=""/>
    <hyperlink ref="F384" r:id="rId382" location="" tooltip="" display=""/>
    <hyperlink ref="F385" r:id="rId383" location="" tooltip="" display=""/>
    <hyperlink ref="F386" r:id="rId384" location="" tooltip="" display=""/>
    <hyperlink ref="F387" r:id="rId385" location="" tooltip="" display=""/>
    <hyperlink ref="F388" r:id="rId386" location="" tooltip="" display=""/>
    <hyperlink ref="F389" r:id="rId387" location="" tooltip="" display=""/>
    <hyperlink ref="F390" r:id="rId388" location="" tooltip="" display=""/>
    <hyperlink ref="F391" r:id="rId389" location="" tooltip="" display=""/>
    <hyperlink ref="F392" r:id="rId390" location="" tooltip="" display=""/>
    <hyperlink ref="F393" r:id="rId391" location="" tooltip="" display=""/>
    <hyperlink ref="F394" r:id="rId392" location="" tooltip="" display=""/>
    <hyperlink ref="F395" r:id="rId393" location="" tooltip="" display=""/>
    <hyperlink ref="F396" r:id="rId394" location="" tooltip="" display=""/>
    <hyperlink ref="F397" r:id="rId395" location="" tooltip="" display=""/>
    <hyperlink ref="F398" r:id="rId396" location="" tooltip="" display=""/>
    <hyperlink ref="F399" r:id="rId397" location="" tooltip="" display=""/>
    <hyperlink ref="F400" r:id="rId398" location="" tooltip="" display=""/>
    <hyperlink ref="F401" r:id="rId399" location="" tooltip="" display=""/>
    <hyperlink ref="F402" r:id="rId400" location="" tooltip="" display=""/>
    <hyperlink ref="F403" r:id="rId401" location="" tooltip="" display=""/>
    <hyperlink ref="F404" r:id="rId402" location="" tooltip="" display=""/>
    <hyperlink ref="F405" r:id="rId403" location="" tooltip="" display=""/>
    <hyperlink ref="F406" r:id="rId404" location="" tooltip="" display=""/>
    <hyperlink ref="F407" r:id="rId405" location="" tooltip="" display=""/>
    <hyperlink ref="F408" r:id="rId406" location="" tooltip="" display=""/>
    <hyperlink ref="F409" r:id="rId407" location="" tooltip="" display=""/>
    <hyperlink ref="F410" r:id="rId408" location="" tooltip="" display=""/>
    <hyperlink ref="F411" r:id="rId409" location="" tooltip="" display=""/>
    <hyperlink ref="F412" r:id="rId410" location="" tooltip="" display=""/>
    <hyperlink ref="F413" r:id="rId411" location="" tooltip="" display=""/>
    <hyperlink ref="F414" r:id="rId412" location="" tooltip="" display=""/>
    <hyperlink ref="F415" r:id="rId413" location="" tooltip="" display=""/>
    <hyperlink ref="F416" r:id="rId414" location="" tooltip="" display=""/>
    <hyperlink ref="F417" r:id="rId415" location="" tooltip="" display=""/>
    <hyperlink ref="F418" r:id="rId416" location="" tooltip="" display=""/>
    <hyperlink ref="F419" r:id="rId417" location="" tooltip="" display=""/>
    <hyperlink ref="F420" r:id="rId418" location="" tooltip="" display=""/>
    <hyperlink ref="F421" r:id="rId419" location="" tooltip="" display=""/>
    <hyperlink ref="F422" r:id="rId420" location="" tooltip="" display=""/>
    <hyperlink ref="F423" r:id="rId421" location="" tooltip="" display=""/>
    <hyperlink ref="F424" r:id="rId422" location="" tooltip="" display=""/>
    <hyperlink ref="F425" r:id="rId423" location="" tooltip="" display=""/>
    <hyperlink ref="F426" r:id="rId424" location="" tooltip="" display=""/>
    <hyperlink ref="F427" r:id="rId425" location="" tooltip="" display=""/>
    <hyperlink ref="F428" r:id="rId426" location="" tooltip="" display=""/>
    <hyperlink ref="F429" r:id="rId427" location="" tooltip="" display=""/>
    <hyperlink ref="F430" r:id="rId428" location="" tooltip="" display=""/>
    <hyperlink ref="F431" r:id="rId429" location="" tooltip="" display=""/>
    <hyperlink ref="F432" r:id="rId430" location="" tooltip="" display=""/>
    <hyperlink ref="F433" r:id="rId431" location="" tooltip="" display=""/>
    <hyperlink ref="F434" r:id="rId432" location="" tooltip="" display=""/>
    <hyperlink ref="F435" r:id="rId433" location="" tooltip="" display=""/>
    <hyperlink ref="F436" r:id="rId434" location="" tooltip="" display=""/>
    <hyperlink ref="F437" r:id="rId435" location="" tooltip="" display=""/>
    <hyperlink ref="F438" r:id="rId436" location="" tooltip="" display=""/>
    <hyperlink ref="F439" r:id="rId437" location="" tooltip="" display=""/>
    <hyperlink ref="F440" r:id="rId438" location="" tooltip="" display=""/>
    <hyperlink ref="F441" r:id="rId439" location="" tooltip="" display=""/>
    <hyperlink ref="F442" r:id="rId440" location="" tooltip="" display=""/>
    <hyperlink ref="F443" r:id="rId441" location="" tooltip="" display=""/>
    <hyperlink ref="F444" r:id="rId442" location="" tooltip="" display=""/>
    <hyperlink ref="F445" r:id="rId443" location="" tooltip="" display=""/>
    <hyperlink ref="F446" r:id="rId444" location="" tooltip="" display=""/>
    <hyperlink ref="F447" r:id="rId445" location="" tooltip="" display=""/>
    <hyperlink ref="F448" r:id="rId446" location="" tooltip="" display=""/>
    <hyperlink ref="F449" r:id="rId447" location="" tooltip="" display=""/>
    <hyperlink ref="F450" r:id="rId448" location="" tooltip="" display=""/>
    <hyperlink ref="F451" r:id="rId449" location="" tooltip="" display=""/>
    <hyperlink ref="F452" r:id="rId450" location="" tooltip="" display=""/>
    <hyperlink ref="F453" r:id="rId451" location="" tooltip="" display=""/>
    <hyperlink ref="F454" r:id="rId452" location="" tooltip="" display=""/>
    <hyperlink ref="F455" r:id="rId453" location="" tooltip="" display=""/>
    <hyperlink ref="F456" r:id="rId454" location="" tooltip="" display=""/>
    <hyperlink ref="F457" r:id="rId455" location="" tooltip="" display=""/>
    <hyperlink ref="F458" r:id="rId456" location="" tooltip="" display=""/>
    <hyperlink ref="F459" r:id="rId457" location="" tooltip="" display=""/>
    <hyperlink ref="F460" r:id="rId458" location="" tooltip="" display=""/>
    <hyperlink ref="F461" r:id="rId459" location="" tooltip="" display=""/>
    <hyperlink ref="F462" r:id="rId460" location="" tooltip="" display=""/>
    <hyperlink ref="F463" r:id="rId461" location="" tooltip="" display=""/>
    <hyperlink ref="F464" r:id="rId462" location="" tooltip="" display=""/>
    <hyperlink ref="F465" r:id="rId463" location="" tooltip="" display=""/>
    <hyperlink ref="F466" r:id="rId464" location="" tooltip="" display=""/>
    <hyperlink ref="F467" r:id="rId465" location="" tooltip="" display=""/>
    <hyperlink ref="F468" r:id="rId466" location="" tooltip="" display=""/>
    <hyperlink ref="F469" r:id="rId467" location="" tooltip="" display=""/>
    <hyperlink ref="F470" r:id="rId468" location="" tooltip="" display=""/>
    <hyperlink ref="F471" r:id="rId469" location="" tooltip="" display=""/>
    <hyperlink ref="F472" r:id="rId470" location="" tooltip="" display=""/>
    <hyperlink ref="F473" r:id="rId471" location="" tooltip="" display=""/>
    <hyperlink ref="F474" r:id="rId472" location="" tooltip="" display=""/>
    <hyperlink ref="F475" r:id="rId473" location="" tooltip="" display=""/>
    <hyperlink ref="F476" r:id="rId474" location="" tooltip="" display=""/>
    <hyperlink ref="F477" r:id="rId475" location="" tooltip="" display=""/>
    <hyperlink ref="F478" r:id="rId476" location="" tooltip="" display=""/>
    <hyperlink ref="F479" r:id="rId477" location="" tooltip="" display=""/>
    <hyperlink ref="F480" r:id="rId478" location="" tooltip="" display=""/>
    <hyperlink ref="F481" r:id="rId479" location="" tooltip="" display=""/>
    <hyperlink ref="F482" r:id="rId480" location="" tooltip="" display=""/>
    <hyperlink ref="F483" r:id="rId481" location="" tooltip="" display=""/>
    <hyperlink ref="F484" r:id="rId482" location="" tooltip="" display=""/>
    <hyperlink ref="F485" r:id="rId483" location="" tooltip="" display=""/>
    <hyperlink ref="F486" r:id="rId484" location="" tooltip="" display=""/>
    <hyperlink ref="F487" r:id="rId485" location="" tooltip="" display=""/>
    <hyperlink ref="F488" r:id="rId486" location="" tooltip="" display=""/>
    <hyperlink ref="F489" r:id="rId487" location="" tooltip="" display=""/>
    <hyperlink ref="F490" r:id="rId488" location="" tooltip="" display=""/>
    <hyperlink ref="F491" r:id="rId489" location="" tooltip="" display=""/>
    <hyperlink ref="F492" r:id="rId490" location="" tooltip="" display=""/>
    <hyperlink ref="F493" r:id="rId491" location="" tooltip="" display=""/>
    <hyperlink ref="F494" r:id="rId492" location="" tooltip="" display=""/>
    <hyperlink ref="F495" r:id="rId493" location="" tooltip="" display=""/>
    <hyperlink ref="F496" r:id="rId494" location="" tooltip="" display=""/>
    <hyperlink ref="F497" r:id="rId495" location="" tooltip="" display=""/>
    <hyperlink ref="F498" r:id="rId496" location="" tooltip="" display=""/>
    <hyperlink ref="F499" r:id="rId497" location="" tooltip="" display=""/>
    <hyperlink ref="F500" r:id="rId498" location="" tooltip="" display=""/>
    <hyperlink ref="F501" r:id="rId499" location="" tooltip="" display=""/>
    <hyperlink ref="F502" r:id="rId500" location="" tooltip="" display=""/>
    <hyperlink ref="F503" r:id="rId501" location="" tooltip="" display=""/>
    <hyperlink ref="F504" r:id="rId502" location="" tooltip="" display=""/>
    <hyperlink ref="F505" r:id="rId503" location="" tooltip="" display=""/>
    <hyperlink ref="F506" r:id="rId504" location="" tooltip="" display=""/>
    <hyperlink ref="F507" r:id="rId505" location="" tooltip="" display=""/>
    <hyperlink ref="F508" r:id="rId506" location="" tooltip="" display=""/>
    <hyperlink ref="F509" r:id="rId507" location="" tooltip="" display=""/>
    <hyperlink ref="F510" r:id="rId508" location="" tooltip="" display=""/>
    <hyperlink ref="F511" r:id="rId509" location="" tooltip="" display=""/>
    <hyperlink ref="F512" r:id="rId510" location="" tooltip="" display=""/>
    <hyperlink ref="F513" r:id="rId511" location="" tooltip="" display=""/>
    <hyperlink ref="F514" r:id="rId512" location="" tooltip="" display=""/>
    <hyperlink ref="F515" r:id="rId513" location="" tooltip="" display=""/>
    <hyperlink ref="F516" r:id="rId514" location="" tooltip="" display=""/>
    <hyperlink ref="F517" r:id="rId515" location="" tooltip="" display=""/>
    <hyperlink ref="F518" r:id="rId516" location="" tooltip="" display=""/>
    <hyperlink ref="F519" r:id="rId517" location="" tooltip="" display=""/>
    <hyperlink ref="F520" r:id="rId518" location="" tooltip="" display=""/>
    <hyperlink ref="F521" r:id="rId519" location="" tooltip="" display=""/>
    <hyperlink ref="F522" r:id="rId520" location="" tooltip="" display=""/>
    <hyperlink ref="F523" r:id="rId521" location="" tooltip="" display=""/>
    <hyperlink ref="F524" r:id="rId522" location="" tooltip="" display=""/>
    <hyperlink ref="F525" r:id="rId523" location="" tooltip="" display=""/>
    <hyperlink ref="F526" r:id="rId524" location="" tooltip="" display=""/>
    <hyperlink ref="F527" r:id="rId525" location="" tooltip="" display=""/>
    <hyperlink ref="F528" r:id="rId526" location="" tooltip="" display=""/>
    <hyperlink ref="F529" r:id="rId527" location="" tooltip="" display=""/>
    <hyperlink ref="F530" r:id="rId528" location="" tooltip="" display=""/>
    <hyperlink ref="F531" r:id="rId529" location="" tooltip="" display=""/>
    <hyperlink ref="F532" r:id="rId530" location="" tooltip="" display=""/>
    <hyperlink ref="F533" r:id="rId531" location="" tooltip="" display=""/>
    <hyperlink ref="F534" r:id="rId532" location="" tooltip="" display=""/>
    <hyperlink ref="F535" r:id="rId533" location="" tooltip="" display=""/>
    <hyperlink ref="F536" r:id="rId534" location="" tooltip="" display=""/>
    <hyperlink ref="F537" r:id="rId535" location="" tooltip="" display=""/>
    <hyperlink ref="F538" r:id="rId536" location="" tooltip="" display=""/>
    <hyperlink ref="F539" r:id="rId537" location="" tooltip="" display=""/>
    <hyperlink ref="F540" r:id="rId538" location="" tooltip="" display=""/>
    <hyperlink ref="F541" r:id="rId539" location="" tooltip="" display=""/>
    <hyperlink ref="F542" r:id="rId540" location="" tooltip="" display=""/>
    <hyperlink ref="F543" r:id="rId541" location="" tooltip="" display=""/>
    <hyperlink ref="F544" r:id="rId542" location="" tooltip="" display=""/>
    <hyperlink ref="F545" r:id="rId543" location="" tooltip="" display=""/>
    <hyperlink ref="F546" r:id="rId544" location="" tooltip="" display=""/>
    <hyperlink ref="F547" r:id="rId545" location="" tooltip="" display=""/>
    <hyperlink ref="F548" r:id="rId546" location="" tooltip="" display=""/>
    <hyperlink ref="F549" r:id="rId547" location="" tooltip="" display=""/>
    <hyperlink ref="F550" r:id="rId548" location="" tooltip="" display=""/>
    <hyperlink ref="F551" r:id="rId549" location="" tooltip="" display=""/>
    <hyperlink ref="F552" r:id="rId550" location="" tooltip="" display=""/>
    <hyperlink ref="F553" r:id="rId551" location="" tooltip="" display=""/>
    <hyperlink ref="F554" r:id="rId552" location="" tooltip="" display=""/>
    <hyperlink ref="F555" r:id="rId553" location="" tooltip="" display=""/>
    <hyperlink ref="F556" r:id="rId554" location="" tooltip="" display=""/>
    <hyperlink ref="F557" r:id="rId555" location="" tooltip="" display=""/>
    <hyperlink ref="F558" r:id="rId556" location="" tooltip="" display=""/>
    <hyperlink ref="F559" r:id="rId557" location="" tooltip="" display=""/>
    <hyperlink ref="F560" r:id="rId558" location="" tooltip="" display=""/>
    <hyperlink ref="F561" r:id="rId559" location="" tooltip="" display=""/>
    <hyperlink ref="F562" r:id="rId560" location="" tooltip="" display=""/>
    <hyperlink ref="F563" r:id="rId561" location="" tooltip="" display=""/>
    <hyperlink ref="F564" r:id="rId562" location="" tooltip="" display=""/>
    <hyperlink ref="F565" r:id="rId563" location="" tooltip="" display=""/>
    <hyperlink ref="F566" r:id="rId564" location="" tooltip="" display=""/>
    <hyperlink ref="F567" r:id="rId565" location="" tooltip="" display=""/>
    <hyperlink ref="F568" r:id="rId566" location="" tooltip="" display=""/>
    <hyperlink ref="F569" r:id="rId567" location="" tooltip="" display=""/>
    <hyperlink ref="F570" r:id="rId568" location="" tooltip="" display=""/>
    <hyperlink ref="F571" r:id="rId569" location="" tooltip="" display=""/>
    <hyperlink ref="F572" r:id="rId570" location="" tooltip="" display=""/>
    <hyperlink ref="F573" r:id="rId571" location="" tooltip="" display=""/>
    <hyperlink ref="F574" r:id="rId572" location="" tooltip="" display=""/>
    <hyperlink ref="F575" r:id="rId573" location="" tooltip="" display=""/>
    <hyperlink ref="F576" r:id="rId574" location="" tooltip="" display=""/>
    <hyperlink ref="F577" r:id="rId575" location="" tooltip="" display=""/>
    <hyperlink ref="F578" r:id="rId576" location="" tooltip="" display=""/>
    <hyperlink ref="F579" r:id="rId577" location="" tooltip="" display=""/>
    <hyperlink ref="F580" r:id="rId578" location="" tooltip="" display=""/>
    <hyperlink ref="F581" r:id="rId579" location="" tooltip="" display=""/>
    <hyperlink ref="F582" r:id="rId580" location="" tooltip="" display=""/>
    <hyperlink ref="F583" r:id="rId581" location="" tooltip="" display=""/>
    <hyperlink ref="F584" r:id="rId582" location="" tooltip="" display=""/>
    <hyperlink ref="F585" r:id="rId583" location="" tooltip="" display=""/>
    <hyperlink ref="F586" r:id="rId584" location="" tooltip="" display=""/>
    <hyperlink ref="F587" r:id="rId585" location="" tooltip="" display=""/>
    <hyperlink ref="F588" r:id="rId586" location="" tooltip="" display=""/>
    <hyperlink ref="F589" r:id="rId587" location="" tooltip="" display=""/>
    <hyperlink ref="F590" r:id="rId588" location="" tooltip="" display=""/>
    <hyperlink ref="F591" r:id="rId589" location="" tooltip="" display=""/>
    <hyperlink ref="F592" r:id="rId590" location="" tooltip="" display=""/>
    <hyperlink ref="F593" r:id="rId591" location="" tooltip="" display=""/>
    <hyperlink ref="F594" r:id="rId592" location="" tooltip="" display=""/>
    <hyperlink ref="F595" r:id="rId593" location="" tooltip="" display=""/>
    <hyperlink ref="F596" r:id="rId594" location="" tooltip="" display=""/>
    <hyperlink ref="F597" r:id="rId595" location="" tooltip="" display=""/>
    <hyperlink ref="F598" r:id="rId596" location="" tooltip="" display=""/>
    <hyperlink ref="F599" r:id="rId597" location="" tooltip="" display=""/>
    <hyperlink ref="F600" r:id="rId598" location="" tooltip="" display=""/>
    <hyperlink ref="F601" r:id="rId599" location="" tooltip="" display=""/>
    <hyperlink ref="F602" r:id="rId600" location="" tooltip="" display=""/>
    <hyperlink ref="F603" r:id="rId601" location="" tooltip="" display=""/>
    <hyperlink ref="F604" r:id="rId602" location="" tooltip="" display=""/>
    <hyperlink ref="F605" r:id="rId603" location="" tooltip="" display=""/>
    <hyperlink ref="F606" r:id="rId604" location="" tooltip="" display=""/>
    <hyperlink ref="F607" r:id="rId605" location="" tooltip="" display=""/>
    <hyperlink ref="F608" r:id="rId606" location="" tooltip="" display=""/>
    <hyperlink ref="F609" r:id="rId607" location="" tooltip="" display=""/>
    <hyperlink ref="F610" r:id="rId608" location="" tooltip="" display=""/>
    <hyperlink ref="F611" r:id="rId609" location="" tooltip="" display=""/>
    <hyperlink ref="F612" r:id="rId610" location="" tooltip="" display=""/>
    <hyperlink ref="F613" r:id="rId611" location="" tooltip="" display=""/>
    <hyperlink ref="F614" r:id="rId612" location="" tooltip="" display=""/>
    <hyperlink ref="F615" r:id="rId613" location="" tooltip="" display=""/>
    <hyperlink ref="F616" r:id="rId614" location="" tooltip="" display=""/>
    <hyperlink ref="F617" r:id="rId615" location="" tooltip="" display=""/>
    <hyperlink ref="F618" r:id="rId616" location="" tooltip="" display=""/>
    <hyperlink ref="F619" r:id="rId617" location="" tooltip="" display=""/>
    <hyperlink ref="F620" r:id="rId618" location="" tooltip="" display=""/>
    <hyperlink ref="F621" r:id="rId619" location="" tooltip="" display=""/>
    <hyperlink ref="F622" r:id="rId620" location="" tooltip="" display=""/>
    <hyperlink ref="F623" r:id="rId621" location="" tooltip="" display=""/>
    <hyperlink ref="F624" r:id="rId622" location="" tooltip="" display=""/>
    <hyperlink ref="F625" r:id="rId623" location="" tooltip="" display=""/>
    <hyperlink ref="F626" r:id="rId624" location="" tooltip="" display=""/>
    <hyperlink ref="F627" r:id="rId625" location="" tooltip="" display=""/>
    <hyperlink ref="F628" r:id="rId626" location="" tooltip="" display=""/>
    <hyperlink ref="F629" r:id="rId627" location="" tooltip="" display=""/>
    <hyperlink ref="F630" r:id="rId628" location="" tooltip="" display=""/>
    <hyperlink ref="F631" r:id="rId629" location="" tooltip="" display=""/>
    <hyperlink ref="F632" r:id="rId630" location="" tooltip="" display=""/>
    <hyperlink ref="F633" r:id="rId631" location="" tooltip="" display=""/>
    <hyperlink ref="F634" r:id="rId632" location="" tooltip="" display=""/>
    <hyperlink ref="F635" r:id="rId633" location="" tooltip="" display=""/>
    <hyperlink ref="F636" r:id="rId634" location="" tooltip="" display=""/>
    <hyperlink ref="F637" r:id="rId635" location="" tooltip="" display=""/>
    <hyperlink ref="F638" r:id="rId636" location="" tooltip="" display=""/>
    <hyperlink ref="F639" r:id="rId637" location="" tooltip="" display=""/>
    <hyperlink ref="F640" r:id="rId638" location="" tooltip="" display=""/>
    <hyperlink ref="F641" r:id="rId639" location="" tooltip="" display=""/>
    <hyperlink ref="F642" r:id="rId640" location="" tooltip="" display=""/>
    <hyperlink ref="F643" r:id="rId641" location="" tooltip="" display=""/>
    <hyperlink ref="F644" r:id="rId642" location="" tooltip="" display=""/>
    <hyperlink ref="F645" r:id="rId643" location="" tooltip="" display=""/>
    <hyperlink ref="F646" r:id="rId644" location="" tooltip="" display=""/>
    <hyperlink ref="F647" r:id="rId645" location="" tooltip="" display=""/>
    <hyperlink ref="F648" r:id="rId646" location="" tooltip="" display=""/>
    <hyperlink ref="F649" r:id="rId647" location="" tooltip="" display=""/>
    <hyperlink ref="F650" r:id="rId648" location="" tooltip="" display=""/>
    <hyperlink ref="F651" r:id="rId649" location="" tooltip="" display=""/>
    <hyperlink ref="F652" r:id="rId650" location="" tooltip="" display=""/>
    <hyperlink ref="F653" r:id="rId651" location="" tooltip="" display=""/>
    <hyperlink ref="F654" r:id="rId652" location="" tooltip="" display=""/>
    <hyperlink ref="F655" r:id="rId653" location="" tooltip="" display=""/>
    <hyperlink ref="F656" r:id="rId654" location="" tooltip="" display=""/>
    <hyperlink ref="F657" r:id="rId655" location="" tooltip="" display=""/>
    <hyperlink ref="F658" r:id="rId656" location="" tooltip="" display=""/>
    <hyperlink ref="F659" r:id="rId657" location="" tooltip="" display=""/>
    <hyperlink ref="F660" r:id="rId658" location="" tooltip="" display=""/>
    <hyperlink ref="F661" r:id="rId659" location="" tooltip="" display=""/>
    <hyperlink ref="F662" r:id="rId660" location="" tooltip="" display=""/>
    <hyperlink ref="F663" r:id="rId661" location="" tooltip="" display=""/>
    <hyperlink ref="F664" r:id="rId662" location="" tooltip="" display=""/>
    <hyperlink ref="F665" r:id="rId663" location="" tooltip="" display=""/>
    <hyperlink ref="F667" r:id="rId664" location="" tooltip="" display=""/>
    <hyperlink ref="F668" r:id="rId665" location="" tooltip="" display=""/>
    <hyperlink ref="F669" r:id="rId666" location="" tooltip="" display=""/>
    <hyperlink ref="F670" r:id="rId667" location="" tooltip="" display=""/>
    <hyperlink ref="F671" r:id="rId668" location="" tooltip="" display=""/>
    <hyperlink ref="F672" r:id="rId669" location="" tooltip="" display=""/>
    <hyperlink ref="F673" r:id="rId670" location="" tooltip="" display=""/>
    <hyperlink ref="F674" r:id="rId671" location="" tooltip="" display=""/>
    <hyperlink ref="F675" r:id="rId672" location="" tooltip="" display=""/>
    <hyperlink ref="F676" r:id="rId673" location="" tooltip="" display=""/>
    <hyperlink ref="F677" r:id="rId674" location="" tooltip="" display=""/>
    <hyperlink ref="F678" r:id="rId675" location="" tooltip="" display=""/>
    <hyperlink ref="F679" r:id="rId676" location="" tooltip="" display=""/>
    <hyperlink ref="F680" r:id="rId677" location="" tooltip="" display=""/>
    <hyperlink ref="F681" r:id="rId678" location="" tooltip="" display=""/>
    <hyperlink ref="F682" r:id="rId679" location="" tooltip="" display=""/>
    <hyperlink ref="F683" r:id="rId680" location="" tooltip="" display=""/>
    <hyperlink ref="F684" r:id="rId681" location="" tooltip="" display=""/>
    <hyperlink ref="F685" r:id="rId682" location="" tooltip="" display=""/>
    <hyperlink ref="F686" r:id="rId683" location="" tooltip="" display=""/>
    <hyperlink ref="F687" r:id="rId684" location="" tooltip="" display=""/>
    <hyperlink ref="F688" r:id="rId685" location="" tooltip="" display=""/>
    <hyperlink ref="F689" r:id="rId686" location="" tooltip="" display=""/>
    <hyperlink ref="F690" r:id="rId687" location="" tooltip="" display=""/>
    <hyperlink ref="F691" r:id="rId688" location="" tooltip="" display=""/>
    <hyperlink ref="F692" r:id="rId689" location="" tooltip="" display=""/>
    <hyperlink ref="F693" r:id="rId690" location="" tooltip="" display=""/>
    <hyperlink ref="F694" r:id="rId691" location="" tooltip="" display=""/>
    <hyperlink ref="F695" r:id="rId692" location="" tooltip="" display=""/>
    <hyperlink ref="F696" r:id="rId693" location="" tooltip="" display=""/>
    <hyperlink ref="F697" r:id="rId694" location="" tooltip="" display=""/>
    <hyperlink ref="F698" r:id="rId695" location="" tooltip="" display=""/>
    <hyperlink ref="F699" r:id="rId696" location="" tooltip="" display=""/>
    <hyperlink ref="F700" r:id="rId697" location="" tooltip="" display=""/>
    <hyperlink ref="F701" r:id="rId698" location="" tooltip="" display=""/>
    <hyperlink ref="F702" r:id="rId699" location="" tooltip="" display=""/>
    <hyperlink ref="F703" r:id="rId700" location="" tooltip="" display=""/>
    <hyperlink ref="F704" r:id="rId701" location="" tooltip="" display=""/>
    <hyperlink ref="F705" r:id="rId702" location="" tooltip="" display=""/>
    <hyperlink ref="F706" r:id="rId703" location="" tooltip="" display=""/>
    <hyperlink ref="F707" r:id="rId704" location="" tooltip="" display=""/>
    <hyperlink ref="F708" r:id="rId705" location="" tooltip="" display=""/>
    <hyperlink ref="F709" r:id="rId706" location="" tooltip="" display=""/>
    <hyperlink ref="F710" r:id="rId707" location="" tooltip="" display=""/>
    <hyperlink ref="F711" r:id="rId708" location="" tooltip="" display=""/>
    <hyperlink ref="F712" r:id="rId709" location="" tooltip="" display=""/>
    <hyperlink ref="F713" r:id="rId710" location="" tooltip="" display=""/>
    <hyperlink ref="F714" r:id="rId711" location="" tooltip="" display=""/>
    <hyperlink ref="F715" r:id="rId712" location="" tooltip="" display=""/>
    <hyperlink ref="F716" r:id="rId713" location="" tooltip="" display=""/>
    <hyperlink ref="F717" r:id="rId714" location="" tooltip="" display=""/>
    <hyperlink ref="F718" r:id="rId715" location="" tooltip="" display=""/>
    <hyperlink ref="F719" r:id="rId716" location="" tooltip="" display=""/>
    <hyperlink ref="F720" r:id="rId717" location="" tooltip="" display=""/>
    <hyperlink ref="F721" r:id="rId718" location="" tooltip="" display=""/>
    <hyperlink ref="F722" r:id="rId719" location="" tooltip="" display=""/>
    <hyperlink ref="F723" r:id="rId720" location="" tooltip="" display=""/>
    <hyperlink ref="F724" r:id="rId721" location="" tooltip="" display=""/>
    <hyperlink ref="F725" r:id="rId722" location="" tooltip="" display=""/>
    <hyperlink ref="F726" r:id="rId723" location="" tooltip="" display=""/>
    <hyperlink ref="F727" r:id="rId724" location="" tooltip="" display=""/>
    <hyperlink ref="F728" r:id="rId725" location="" tooltip="" display=""/>
    <hyperlink ref="F729" r:id="rId726" location="" tooltip="" display=""/>
    <hyperlink ref="F730" r:id="rId727" location="" tooltip="" display=""/>
    <hyperlink ref="F731" r:id="rId728" location="" tooltip="" display=""/>
    <hyperlink ref="F732" r:id="rId729" location="" tooltip="" display=""/>
    <hyperlink ref="F733" r:id="rId730" location="" tooltip="" display=""/>
    <hyperlink ref="F734" r:id="rId731" location="" tooltip="" display=""/>
    <hyperlink ref="F735" r:id="rId732" location="" tooltip="" display=""/>
    <hyperlink ref="F736" r:id="rId733" location="" tooltip="" display=""/>
    <hyperlink ref="F738" r:id="rId734" location="" tooltip="" display=""/>
    <hyperlink ref="F739" r:id="rId735" location="" tooltip="" display=""/>
    <hyperlink ref="F740" r:id="rId736" location="" tooltip="" display=""/>
    <hyperlink ref="F741" r:id="rId737" location="" tooltip="" display=""/>
    <hyperlink ref="F742" r:id="rId738" location="" tooltip="" display=""/>
    <hyperlink ref="F743" r:id="rId739" location="" tooltip="" display=""/>
    <hyperlink ref="F744" r:id="rId740" location="" tooltip="" display=""/>
    <hyperlink ref="F745" r:id="rId741" location="" tooltip="" display=""/>
    <hyperlink ref="F746" r:id="rId742" location="" tooltip="" display=""/>
    <hyperlink ref="F747" r:id="rId743" location="" tooltip="" display=""/>
    <hyperlink ref="F748" r:id="rId744" location="" tooltip="" display=""/>
    <hyperlink ref="F749" r:id="rId745" location="" tooltip="" display=""/>
    <hyperlink ref="F750" r:id="rId746" location="" tooltip="" display=""/>
    <hyperlink ref="F751" r:id="rId747" location="" tooltip="" display=""/>
    <hyperlink ref="F752" r:id="rId748" location="" tooltip="" display=""/>
    <hyperlink ref="F753" r:id="rId749" location="" tooltip="" display=""/>
    <hyperlink ref="F754" r:id="rId750" location="" tooltip="" display=""/>
    <hyperlink ref="F755" r:id="rId751" location="" tooltip="" display=""/>
    <hyperlink ref="F756" r:id="rId752" location="" tooltip="" display=""/>
    <hyperlink ref="F757" r:id="rId753" location="" tooltip="" display=""/>
    <hyperlink ref="F758" r:id="rId754" location="" tooltip="" display=""/>
    <hyperlink ref="F759" r:id="rId755" location="" tooltip="" display=""/>
    <hyperlink ref="F760" r:id="rId756" location="" tooltip="" display=""/>
    <hyperlink ref="F761" r:id="rId757" location="" tooltip="" display=""/>
    <hyperlink ref="F762" r:id="rId758" location="" tooltip="" display=""/>
    <hyperlink ref="F763" r:id="rId759" location="" tooltip="" display=""/>
    <hyperlink ref="F764" r:id="rId760" location="" tooltip="" display=""/>
    <hyperlink ref="F765" r:id="rId761" location="" tooltip="" display=""/>
    <hyperlink ref="F766" r:id="rId762" location="" tooltip="" display=""/>
    <hyperlink ref="F767" r:id="rId763" location="" tooltip="" display=""/>
    <hyperlink ref="F768" r:id="rId764" location="" tooltip="" display=""/>
    <hyperlink ref="F769" r:id="rId765" location="" tooltip="" display=""/>
    <hyperlink ref="F770" r:id="rId766" location="" tooltip="" display=""/>
    <hyperlink ref="F771" r:id="rId767" location="" tooltip="" display=""/>
    <hyperlink ref="F772" r:id="rId768" location="" tooltip="" display=""/>
    <hyperlink ref="F773" r:id="rId769" location="" tooltip="" display=""/>
    <hyperlink ref="F774" r:id="rId770" location="" tooltip="" display=""/>
    <hyperlink ref="F775" r:id="rId771" location="" tooltip="" display=""/>
    <hyperlink ref="F776" r:id="rId772" location="" tooltip="" display=""/>
    <hyperlink ref="F777" r:id="rId773" location="" tooltip="" display=""/>
    <hyperlink ref="F778" r:id="rId774" location="" tooltip="" display=""/>
    <hyperlink ref="F779" r:id="rId775" location="" tooltip="" display=""/>
    <hyperlink ref="F780" r:id="rId776" location="" tooltip="" display=""/>
    <hyperlink ref="F781" r:id="rId777" location="" tooltip="" display=""/>
    <hyperlink ref="F782" r:id="rId778" location="" tooltip="" display=""/>
    <hyperlink ref="F783" r:id="rId779" location="" tooltip="" display=""/>
    <hyperlink ref="F784" r:id="rId780" location="" tooltip="" display=""/>
    <hyperlink ref="F785" r:id="rId781" location="" tooltip="" display=""/>
    <hyperlink ref="F786" r:id="rId782" location="" tooltip="" display=""/>
    <hyperlink ref="F787" r:id="rId783" location="" tooltip="" display=""/>
    <hyperlink ref="F788" r:id="rId784" location="" tooltip="" display=""/>
    <hyperlink ref="F789" r:id="rId785" location="" tooltip="" display=""/>
    <hyperlink ref="F790" r:id="rId786" location="" tooltip="" display=""/>
    <hyperlink ref="F791" r:id="rId787" location="" tooltip="" display=""/>
    <hyperlink ref="F792" r:id="rId788" location="" tooltip="" display=""/>
    <hyperlink ref="F793" r:id="rId789" location="" tooltip="" display=""/>
    <hyperlink ref="F794" r:id="rId790" location="" tooltip="" display=""/>
    <hyperlink ref="F795" r:id="rId791" location="" tooltip="" display=""/>
    <hyperlink ref="F796" r:id="rId792" location="" tooltip="" display=""/>
    <hyperlink ref="F797" r:id="rId793" location="" tooltip="" display=""/>
    <hyperlink ref="F798" r:id="rId794" location="" tooltip="" display=""/>
    <hyperlink ref="F799" r:id="rId795" location="" tooltip="" display=""/>
    <hyperlink ref="F800" r:id="rId796" location="" tooltip="" display=""/>
    <hyperlink ref="F801" r:id="rId797" location="" tooltip="" display=""/>
    <hyperlink ref="F802" r:id="rId798" location="" tooltip="" display=""/>
    <hyperlink ref="F803" r:id="rId799" location="" tooltip="" display=""/>
    <hyperlink ref="F804" r:id="rId800" location="" tooltip="" display=""/>
    <hyperlink ref="F805" r:id="rId801" location="" tooltip="" display=""/>
    <hyperlink ref="F806" r:id="rId802" location="" tooltip="" display=""/>
    <hyperlink ref="F807" r:id="rId803" location="" tooltip="" display=""/>
    <hyperlink ref="F808" r:id="rId804" location="" tooltip="" display=""/>
    <hyperlink ref="F809" r:id="rId805" location="" tooltip="" display=""/>
    <hyperlink ref="F810" r:id="rId806" location="" tooltip="" display=""/>
    <hyperlink ref="F811" r:id="rId807" location="" tooltip="" display=""/>
    <hyperlink ref="F812" r:id="rId808" location="" tooltip="" display=""/>
    <hyperlink ref="F813" r:id="rId809" location="" tooltip="" display=""/>
    <hyperlink ref="F814" r:id="rId810" location="" tooltip="" display=""/>
    <hyperlink ref="F815" r:id="rId811" location="" tooltip="" display=""/>
    <hyperlink ref="F816" r:id="rId812" location="" tooltip="" display=""/>
    <hyperlink ref="F817" r:id="rId813" location="" tooltip="" display=""/>
    <hyperlink ref="F818" r:id="rId814" location="" tooltip="" display=""/>
    <hyperlink ref="F819" r:id="rId815" location="" tooltip="" display=""/>
    <hyperlink ref="F820" r:id="rId816" location="" tooltip="" display=""/>
    <hyperlink ref="F821" r:id="rId817" location="" tooltip="" display=""/>
    <hyperlink ref="F822" r:id="rId818" location="" tooltip="" display=""/>
    <hyperlink ref="F823" r:id="rId819" location="" tooltip="" display=""/>
    <hyperlink ref="F824" r:id="rId820" location="" tooltip="" display=""/>
    <hyperlink ref="F825" r:id="rId821" location="" tooltip="" display=""/>
    <hyperlink ref="F826" r:id="rId822" location="" tooltip="" display=""/>
    <hyperlink ref="F827" r:id="rId823" location="" tooltip="" display=""/>
    <hyperlink ref="F828" r:id="rId824" location="" tooltip="" display=""/>
    <hyperlink ref="F829" r:id="rId825" location="" tooltip="" display=""/>
    <hyperlink ref="F830" r:id="rId826" location="" tooltip="" display=""/>
    <hyperlink ref="F831" r:id="rId827" location="" tooltip="" display=""/>
    <hyperlink ref="F832" r:id="rId828" location="" tooltip="" display=""/>
    <hyperlink ref="F833" r:id="rId829" location="" tooltip="" display=""/>
    <hyperlink ref="F834" r:id="rId830" location="" tooltip="" display=""/>
    <hyperlink ref="F835" r:id="rId831" location="" tooltip="" display=""/>
    <hyperlink ref="F836" r:id="rId832" location="" tooltip="" display=""/>
    <hyperlink ref="F837" r:id="rId833" location="" tooltip="" display=""/>
    <hyperlink ref="F838" r:id="rId834" location="" tooltip="" display=""/>
    <hyperlink ref="F839" r:id="rId835" location="" tooltip="" display=""/>
    <hyperlink ref="F840" r:id="rId836" location="" tooltip="" display=""/>
    <hyperlink ref="F841" r:id="rId837" location="" tooltip="" display=""/>
    <hyperlink ref="F842" r:id="rId838" location="" tooltip="" display=""/>
    <hyperlink ref="F843" r:id="rId839" location="" tooltip="" display=""/>
    <hyperlink ref="F844" r:id="rId840" location="" tooltip="" display=""/>
    <hyperlink ref="F845" r:id="rId841" location="" tooltip="" display=""/>
    <hyperlink ref="F846" r:id="rId842" location="" tooltip="" display=""/>
    <hyperlink ref="F847" r:id="rId843" location="" tooltip="" display=""/>
    <hyperlink ref="F848" r:id="rId844" location="" tooltip="" display=""/>
    <hyperlink ref="F849" r:id="rId845" location="" tooltip="" display=""/>
    <hyperlink ref="F850" r:id="rId846" location="" tooltip="" display=""/>
    <hyperlink ref="F851" r:id="rId847" location="" tooltip="" display=""/>
    <hyperlink ref="F852" r:id="rId848" location="" tooltip="" display=""/>
    <hyperlink ref="F853" r:id="rId849" location="" tooltip="" display=""/>
    <hyperlink ref="F854" r:id="rId850" location="" tooltip="" display=""/>
    <hyperlink ref="F855" r:id="rId851" location="" tooltip="" display=""/>
    <hyperlink ref="F856" r:id="rId852" location="" tooltip="" display=""/>
    <hyperlink ref="F857" r:id="rId853" location="" tooltip="" display=""/>
    <hyperlink ref="F858" r:id="rId854" location="" tooltip="" display=""/>
    <hyperlink ref="F859" r:id="rId855" location="" tooltip="" display=""/>
    <hyperlink ref="F860" r:id="rId856" location="" tooltip="" display=""/>
    <hyperlink ref="F861" r:id="rId857" location="" tooltip="" display=""/>
    <hyperlink ref="F862" r:id="rId858" location="" tooltip="" display=""/>
    <hyperlink ref="F863" r:id="rId859" location="" tooltip="" display=""/>
    <hyperlink ref="F864" r:id="rId860" location="" tooltip="" display=""/>
    <hyperlink ref="F865" r:id="rId861" location="" tooltip="" display=""/>
    <hyperlink ref="F866" r:id="rId862" location="" tooltip="" display=""/>
    <hyperlink ref="F867" r:id="rId863" location="" tooltip="" display=""/>
    <hyperlink ref="F868" r:id="rId864" location="" tooltip="" display=""/>
    <hyperlink ref="F869" r:id="rId865" location="" tooltip="" display=""/>
    <hyperlink ref="F870" r:id="rId866" location="" tooltip="" display=""/>
    <hyperlink ref="F871" r:id="rId867" location="" tooltip="" display=""/>
    <hyperlink ref="F872" r:id="rId868" location="" tooltip="" display=""/>
    <hyperlink ref="F873" r:id="rId869" location="" tooltip="" display=""/>
    <hyperlink ref="F874" r:id="rId870" location="" tooltip="" display=""/>
    <hyperlink ref="F875" r:id="rId871" location="" tooltip="" display=""/>
    <hyperlink ref="F876" r:id="rId872" location="" tooltip="" display=""/>
    <hyperlink ref="F877" r:id="rId873" location="" tooltip="" display=""/>
    <hyperlink ref="F878" r:id="rId874" location="" tooltip="" display=""/>
    <hyperlink ref="F879" r:id="rId875" location="" tooltip="" display=""/>
    <hyperlink ref="F880" r:id="rId876" location="" tooltip="" display=""/>
    <hyperlink ref="F881" r:id="rId877" location="" tooltip="" display=""/>
    <hyperlink ref="F882" r:id="rId878" location="" tooltip="" display=""/>
    <hyperlink ref="F883" r:id="rId879" location="" tooltip="" display=""/>
    <hyperlink ref="F884" r:id="rId880" location="" tooltip="" display=""/>
    <hyperlink ref="F885" r:id="rId881" location="" tooltip="" display=""/>
    <hyperlink ref="F886" r:id="rId882" location="" tooltip="" display=""/>
    <hyperlink ref="F887" r:id="rId883" location="" tooltip="" display=""/>
    <hyperlink ref="F888" r:id="rId884" location="" tooltip="" display=""/>
    <hyperlink ref="F889" r:id="rId885" location="" tooltip="" display=""/>
    <hyperlink ref="F890" r:id="rId886" location="" tooltip="" display=""/>
    <hyperlink ref="F891" r:id="rId887" location="" tooltip="" display=""/>
    <hyperlink ref="F892" r:id="rId888" location="" tooltip="" display=""/>
    <hyperlink ref="F893" r:id="rId889" location="" tooltip="" display=""/>
    <hyperlink ref="F894" r:id="rId890" location="" tooltip="" display=""/>
    <hyperlink ref="F895" r:id="rId891" location="" tooltip="" display=""/>
    <hyperlink ref="F896" r:id="rId892" location="" tooltip="" display=""/>
    <hyperlink ref="F897" r:id="rId893" location="" tooltip="" display=""/>
    <hyperlink ref="F898" r:id="rId894" location="" tooltip="" display=""/>
    <hyperlink ref="F899" r:id="rId895" location="" tooltip="" display=""/>
    <hyperlink ref="F900" r:id="rId896" location="" tooltip="" display=""/>
    <hyperlink ref="F901" r:id="rId897" location="" tooltip="" display=""/>
    <hyperlink ref="F902" r:id="rId898" location="" tooltip="" display=""/>
    <hyperlink ref="F903" r:id="rId899" location="" tooltip="" display=""/>
    <hyperlink ref="F904" r:id="rId900" location="" tooltip="" display=""/>
    <hyperlink ref="F905" r:id="rId901" location="" tooltip="" display=""/>
    <hyperlink ref="F906" r:id="rId902" location="" tooltip="" display=""/>
    <hyperlink ref="F907" r:id="rId903" location="" tooltip="" display=""/>
    <hyperlink ref="F908" r:id="rId904" location="" tooltip="" display=""/>
    <hyperlink ref="F909" r:id="rId905" location="" tooltip="" display=""/>
    <hyperlink ref="F910" r:id="rId906" location="" tooltip="" display=""/>
    <hyperlink ref="F911" r:id="rId907" location="" tooltip="" display=""/>
    <hyperlink ref="F912" r:id="rId908" location="" tooltip="" display=""/>
    <hyperlink ref="F913" r:id="rId909" location="" tooltip="" display=""/>
    <hyperlink ref="F914" r:id="rId910" location="" tooltip="" display=""/>
    <hyperlink ref="F915" r:id="rId911" location="" tooltip="" display=""/>
    <hyperlink ref="F916" r:id="rId912" location="" tooltip="" display=""/>
    <hyperlink ref="F917" r:id="rId913" location="" tooltip="" display=""/>
    <hyperlink ref="F918" r:id="rId914" location="" tooltip="" display=""/>
    <hyperlink ref="F919" r:id="rId915" location="" tooltip="" display=""/>
    <hyperlink ref="F920" r:id="rId916" location="" tooltip="" display=""/>
    <hyperlink ref="F921" r:id="rId917" location="" tooltip="" display=""/>
    <hyperlink ref="F922" r:id="rId918" location="" tooltip="" display=""/>
    <hyperlink ref="F923" r:id="rId919" location="" tooltip="" display=""/>
    <hyperlink ref="F924" r:id="rId920" location="" tooltip="" display=""/>
    <hyperlink ref="F925" r:id="rId921" location="" tooltip="" display=""/>
    <hyperlink ref="F926" r:id="rId922" location="" tooltip="" display=""/>
    <hyperlink ref="F927" r:id="rId923" location="" tooltip="" display=""/>
    <hyperlink ref="F928" r:id="rId924" location="" tooltip="" display=""/>
    <hyperlink ref="F929" r:id="rId925" location="" tooltip="" display=""/>
    <hyperlink ref="F930" r:id="rId926" location="" tooltip="" display=""/>
    <hyperlink ref="F931" r:id="rId927" location="" tooltip="" display=""/>
    <hyperlink ref="F932" r:id="rId928" location="" tooltip="" display=""/>
    <hyperlink ref="F933" r:id="rId929" location="" tooltip="" display=""/>
    <hyperlink ref="F934" r:id="rId930" location="" tooltip="" display=""/>
    <hyperlink ref="F935" r:id="rId931" location="" tooltip="" display=""/>
    <hyperlink ref="F936" r:id="rId932" location="" tooltip="" display=""/>
    <hyperlink ref="F937" r:id="rId933" location="" tooltip="" display=""/>
    <hyperlink ref="F938" r:id="rId934" location="" tooltip="" display=""/>
    <hyperlink ref="F939" r:id="rId935" location="" tooltip="" display=""/>
    <hyperlink ref="F940" r:id="rId936" location="" tooltip="" display=""/>
    <hyperlink ref="F941" r:id="rId937" location="" tooltip="" display=""/>
    <hyperlink ref="F942" r:id="rId938" location="" tooltip="" display=""/>
    <hyperlink ref="F943" r:id="rId939" location="" tooltip="" display=""/>
    <hyperlink ref="F944" r:id="rId940" location="" tooltip="" display=""/>
    <hyperlink ref="F945" r:id="rId941" location="" tooltip="" display=""/>
    <hyperlink ref="F946" r:id="rId942" location="" tooltip="" display=""/>
    <hyperlink ref="F947" r:id="rId943" location="" tooltip="" display=""/>
    <hyperlink ref="F948" r:id="rId944" location="" tooltip="" display=""/>
    <hyperlink ref="F949" r:id="rId945" location="" tooltip="" display=""/>
    <hyperlink ref="F950" r:id="rId946" location="" tooltip="" display=""/>
    <hyperlink ref="F951" r:id="rId947" location="" tooltip="" display=""/>
    <hyperlink ref="F952" r:id="rId948" location="" tooltip="" display=""/>
    <hyperlink ref="F953" r:id="rId949" location="" tooltip="" display=""/>
    <hyperlink ref="F954" r:id="rId950" location="" tooltip="" display=""/>
    <hyperlink ref="F955" r:id="rId951" location="" tooltip="" display=""/>
    <hyperlink ref="F956" r:id="rId952" location="" tooltip="" display=""/>
    <hyperlink ref="F957" r:id="rId953" location="" tooltip="" display=""/>
    <hyperlink ref="F958" r:id="rId954" location="" tooltip="" display=""/>
    <hyperlink ref="F959" r:id="rId955" location="" tooltip="" display=""/>
    <hyperlink ref="F960" r:id="rId956" location="" tooltip="" display=""/>
    <hyperlink ref="F961" r:id="rId957" location="" tooltip="" display=""/>
    <hyperlink ref="F962" r:id="rId958" location="" tooltip="" display=""/>
    <hyperlink ref="F963" r:id="rId959" location="" tooltip="" display=""/>
    <hyperlink ref="F964" r:id="rId960" location="" tooltip="" display=""/>
    <hyperlink ref="F965" r:id="rId961" location="" tooltip="" display=""/>
    <hyperlink ref="F966" r:id="rId962" location="" tooltip="" display=""/>
    <hyperlink ref="F967" r:id="rId963" location="" tooltip="" display=""/>
    <hyperlink ref="F968" r:id="rId964" location="" tooltip="" display=""/>
    <hyperlink ref="F969" r:id="rId965" location="" tooltip="" display=""/>
    <hyperlink ref="F970" r:id="rId966" location="" tooltip="" display=""/>
    <hyperlink ref="F971" r:id="rId967" location="" tooltip="" display=""/>
    <hyperlink ref="F972" r:id="rId968" location="" tooltip="" display=""/>
    <hyperlink ref="F973" r:id="rId969" location="" tooltip="" display=""/>
    <hyperlink ref="F974" r:id="rId970" location="" tooltip="" display=""/>
    <hyperlink ref="F975" r:id="rId971" location="" tooltip="" display=""/>
    <hyperlink ref="F976" r:id="rId972" location="" tooltip="" display=""/>
    <hyperlink ref="F977" r:id="rId973" location="" tooltip="" display=""/>
    <hyperlink ref="F978" r:id="rId974" location="" tooltip="" display=""/>
    <hyperlink ref="F979" r:id="rId975" location="" tooltip="" display=""/>
    <hyperlink ref="F980" r:id="rId976" location="" tooltip="" display=""/>
    <hyperlink ref="F981" r:id="rId977" location="" tooltip="" display=""/>
    <hyperlink ref="F982" r:id="rId978" location="" tooltip="" display=""/>
    <hyperlink ref="F983" r:id="rId979" location="" tooltip="" display=""/>
    <hyperlink ref="F984" r:id="rId980" location="" tooltip="" display=""/>
    <hyperlink ref="F985" r:id="rId981" location="" tooltip="" display=""/>
    <hyperlink ref="F986" r:id="rId982" location="" tooltip="" display=""/>
    <hyperlink ref="F987" r:id="rId983" location="" tooltip="" display=""/>
    <hyperlink ref="F988" r:id="rId984" location="" tooltip="" display=""/>
    <hyperlink ref="F989" r:id="rId985" location="" tooltip="" display=""/>
    <hyperlink ref="F990" r:id="rId986" location="" tooltip="" display=""/>
    <hyperlink ref="F991" r:id="rId987" location="" tooltip="" display=""/>
    <hyperlink ref="F992" r:id="rId988" location="" tooltip="" display=""/>
    <hyperlink ref="F993" r:id="rId989" location="" tooltip="" display=""/>
    <hyperlink ref="F994" r:id="rId990" location="" tooltip="" display=""/>
    <hyperlink ref="F995" r:id="rId991" location="" tooltip="" display=""/>
    <hyperlink ref="F996" r:id="rId992" location="" tooltip="" display=""/>
    <hyperlink ref="F997" r:id="rId993" location="" tooltip="" display=""/>
    <hyperlink ref="F998" r:id="rId994" location="" tooltip="" display=""/>
    <hyperlink ref="F999" r:id="rId995" location="" tooltip="" display=""/>
    <hyperlink ref="F1000" r:id="rId996" location="" tooltip="" display=""/>
    <hyperlink ref="F1001" r:id="rId997" location="" tooltip="" display=""/>
    <hyperlink ref="F1002" r:id="rId998" location="" tooltip="" display=""/>
    <hyperlink ref="F1003" r:id="rId999" location="" tooltip="" display=""/>
    <hyperlink ref="F1004" r:id="rId1000" location="" tooltip="" display=""/>
    <hyperlink ref="F1005" r:id="rId1001" location="" tooltip="" display=""/>
    <hyperlink ref="F1006" r:id="rId1002" location="" tooltip="" display=""/>
    <hyperlink ref="F1007" r:id="rId1003" location="" tooltip="" display=""/>
    <hyperlink ref="F1008" r:id="rId1004" location="" tooltip="" display=""/>
    <hyperlink ref="F1009" r:id="rId1005" location="" tooltip="" display=""/>
    <hyperlink ref="F1010" r:id="rId1006" location="" tooltip="" display=""/>
    <hyperlink ref="F1011" r:id="rId1007" location="" tooltip="" display=""/>
    <hyperlink ref="F1012" r:id="rId1008" location="" tooltip="" display=""/>
    <hyperlink ref="F1013" r:id="rId1009" location="" tooltip="" display=""/>
    <hyperlink ref="F1014" r:id="rId1010" location="" tooltip="" display=""/>
    <hyperlink ref="F1015" r:id="rId1011" location="" tooltip="" display=""/>
    <hyperlink ref="F1016" r:id="rId1012" location="" tooltip="" display=""/>
    <hyperlink ref="F1017" r:id="rId1013" location="" tooltip="" display=""/>
    <hyperlink ref="F1018" r:id="rId1014" location="" tooltip="" display=""/>
    <hyperlink ref="F1019" r:id="rId1015" location="" tooltip="" display=""/>
    <hyperlink ref="F1020" r:id="rId1016" location="" tooltip="" display=""/>
    <hyperlink ref="F1021" r:id="rId1017" location="" tooltip="" display=""/>
    <hyperlink ref="F1022" r:id="rId1018" location="" tooltip="" display=""/>
    <hyperlink ref="F1023" r:id="rId1019" location="" tooltip="" display=""/>
    <hyperlink ref="F1024" r:id="rId1020" location="" tooltip="" display=""/>
    <hyperlink ref="F1025" r:id="rId1021" location="" tooltip="" display=""/>
    <hyperlink ref="F1026" r:id="rId1022" location="" tooltip="" display=""/>
    <hyperlink ref="F1027" r:id="rId1023" location="" tooltip="" display=""/>
    <hyperlink ref="F1028" r:id="rId1024" location="" tooltip="" display=""/>
    <hyperlink ref="F1029" r:id="rId1025" location="" tooltip="" display=""/>
    <hyperlink ref="F1030" r:id="rId1026" location="" tooltip="" display=""/>
    <hyperlink ref="F1031" r:id="rId1027" location="" tooltip="" display=""/>
    <hyperlink ref="F1032" r:id="rId1028" location="" tooltip="" display=""/>
    <hyperlink ref="F1033" r:id="rId1029" location="" tooltip="" display=""/>
    <hyperlink ref="F1034" r:id="rId1030" location="" tooltip="" display=""/>
    <hyperlink ref="F1035" r:id="rId1031" location="" tooltip="" display=""/>
    <hyperlink ref="F1036" r:id="rId1032" location="" tooltip="" display=""/>
    <hyperlink ref="F1037" r:id="rId1033" location="" tooltip="" display=""/>
    <hyperlink ref="F1038" r:id="rId1034" location="" tooltip="" display=""/>
    <hyperlink ref="F1039" r:id="rId1035" location="" tooltip="" display=""/>
    <hyperlink ref="F1040" r:id="rId1036" location="" tooltip="" display=""/>
    <hyperlink ref="F1041" r:id="rId1037" location="" tooltip="" display=""/>
    <hyperlink ref="F1042" r:id="rId1038" location="" tooltip="" display=""/>
    <hyperlink ref="F1043" r:id="rId1039" location="" tooltip="" display=""/>
    <hyperlink ref="F1044" r:id="rId1040" location="" tooltip="" display=""/>
    <hyperlink ref="F1045" r:id="rId1041" location="" tooltip="" display=""/>
    <hyperlink ref="F1046" r:id="rId1042" location="" tooltip="" display=""/>
    <hyperlink ref="F1047" r:id="rId1043" location="" tooltip="" display=""/>
    <hyperlink ref="F1048" r:id="rId1044" location="" tooltip="" display=""/>
    <hyperlink ref="F1049" r:id="rId1045" location="" tooltip="" display=""/>
    <hyperlink ref="F1050" r:id="rId1046" location="" tooltip="" display=""/>
    <hyperlink ref="F1051" r:id="rId1047" location="" tooltip="" display=""/>
    <hyperlink ref="F1052" r:id="rId1048" location="" tooltip="" display=""/>
    <hyperlink ref="F1053" r:id="rId1049" location="" tooltip="" display=""/>
    <hyperlink ref="F1054" r:id="rId1050" location="" tooltip="" display=""/>
    <hyperlink ref="F1055" r:id="rId1051" location="" tooltip="" display=""/>
    <hyperlink ref="F1056" r:id="rId1052" location="" tooltip="" display=""/>
    <hyperlink ref="F1057" r:id="rId1053" location="" tooltip="" display=""/>
    <hyperlink ref="F1058" r:id="rId1054" location="" tooltip="" display=""/>
    <hyperlink ref="F1059" r:id="rId1055" location="" tooltip="" display=""/>
    <hyperlink ref="F1060" r:id="rId1056" location="" tooltip="" display=""/>
    <hyperlink ref="F1061" r:id="rId1057" location="" tooltip="" display=""/>
    <hyperlink ref="F1062" r:id="rId1058" location="" tooltip="" display=""/>
    <hyperlink ref="F1063" r:id="rId1059" location="" tooltip="" display=""/>
    <hyperlink ref="F1064" r:id="rId1060" location="" tooltip="" display=""/>
    <hyperlink ref="F1065" r:id="rId1061" location="" tooltip="" display=""/>
    <hyperlink ref="F1066" r:id="rId1062" location="" tooltip="" display=""/>
    <hyperlink ref="F1067" r:id="rId1063" location="" tooltip="" display=""/>
    <hyperlink ref="F1068" r:id="rId1064" location="" tooltip="" display=""/>
    <hyperlink ref="F1069" r:id="rId1065" location="" tooltip="" display=""/>
    <hyperlink ref="F1070" r:id="rId1066" location="" tooltip="" display=""/>
    <hyperlink ref="F1071" r:id="rId1067" location="" tooltip="" display=""/>
    <hyperlink ref="F1072" r:id="rId1068" location="" tooltip="" display=""/>
    <hyperlink ref="F1073" r:id="rId1069" location="" tooltip="" display=""/>
    <hyperlink ref="F1074" r:id="rId1070" location="" tooltip="" display=""/>
    <hyperlink ref="F1075" r:id="rId1071" location="" tooltip="" display=""/>
    <hyperlink ref="F1076" r:id="rId1072" location="" tooltip="" display=""/>
    <hyperlink ref="F1077" r:id="rId1073" location="" tooltip="" display=""/>
    <hyperlink ref="F1078" r:id="rId1074" location="" tooltip="" display=""/>
    <hyperlink ref="F1079" r:id="rId1075" location="" tooltip="" display=""/>
    <hyperlink ref="F1080" r:id="rId1076" location="" tooltip="" display=""/>
    <hyperlink ref="F1081" r:id="rId1077" location="" tooltip="" display=""/>
    <hyperlink ref="F1082" r:id="rId1078" location="" tooltip="" display=""/>
    <hyperlink ref="F1083" r:id="rId1079" location="" tooltip="" display=""/>
    <hyperlink ref="F1084" r:id="rId1080" location="" tooltip="" display=""/>
    <hyperlink ref="F1085" r:id="rId1081" location="" tooltip="" display=""/>
    <hyperlink ref="F1086" r:id="rId1082" location="" tooltip="" display=""/>
    <hyperlink ref="F1087" r:id="rId1083" location="" tooltip="" display=""/>
    <hyperlink ref="F1088" r:id="rId1084" location="" tooltip="" display=""/>
    <hyperlink ref="F1089" r:id="rId1085" location="" tooltip="" display=""/>
    <hyperlink ref="F1090" r:id="rId1086" location="" tooltip="" display=""/>
    <hyperlink ref="F1091" r:id="rId1087" location="" tooltip="" display=""/>
    <hyperlink ref="F1092" r:id="rId1088" location="" tooltip="" display=""/>
    <hyperlink ref="F1093" r:id="rId1089" location="" tooltip="" display=""/>
    <hyperlink ref="F1094" r:id="rId1090" location="" tooltip="" display=""/>
    <hyperlink ref="F1095" r:id="rId1091" location="" tooltip="" display=""/>
    <hyperlink ref="F1096" r:id="rId1092" location="" tooltip="" display=""/>
    <hyperlink ref="F1097" r:id="rId1093" location="" tooltip="" display=""/>
    <hyperlink ref="F1098" r:id="rId1094" location="" tooltip="" display=""/>
    <hyperlink ref="F1099" r:id="rId1095" location="" tooltip="" display=""/>
    <hyperlink ref="F1100" r:id="rId1096" location="" tooltip="" display=""/>
    <hyperlink ref="F1101" r:id="rId1097" location="" tooltip="" display=""/>
    <hyperlink ref="F1102" r:id="rId1098" location="" tooltip="" display=""/>
    <hyperlink ref="F1103" r:id="rId1099" location="" tooltip="" display=""/>
    <hyperlink ref="F1104" r:id="rId1100" location="" tooltip="" display=""/>
    <hyperlink ref="F1105" r:id="rId1101" location="" tooltip="" display=""/>
    <hyperlink ref="F1106" r:id="rId1102" location="" tooltip="" display=""/>
    <hyperlink ref="F1107" r:id="rId1103" location="" tooltip="" display=""/>
    <hyperlink ref="F1108" r:id="rId1104" location="" tooltip="" display=""/>
    <hyperlink ref="F1109" r:id="rId1105" location="" tooltip="" display=""/>
    <hyperlink ref="F1110" r:id="rId1106" location="" tooltip="" display=""/>
    <hyperlink ref="F1111" r:id="rId1107" location="" tooltip="" display=""/>
    <hyperlink ref="F1112" r:id="rId1108" location="" tooltip="" display=""/>
    <hyperlink ref="F1113" r:id="rId1109" location="" tooltip="" display=""/>
    <hyperlink ref="F1114" r:id="rId1110" location="" tooltip="" display=""/>
    <hyperlink ref="F1115" r:id="rId1111" location="" tooltip="" display=""/>
    <hyperlink ref="F1116" r:id="rId1112" location="" tooltip="" display=""/>
    <hyperlink ref="F1117" r:id="rId1113" location="" tooltip="" display=""/>
    <hyperlink ref="F1118" r:id="rId1114" location="" tooltip="" display=""/>
    <hyperlink ref="F1119" r:id="rId1115" location="" tooltip="" display=""/>
    <hyperlink ref="F1120" r:id="rId1116" location="" tooltip="" display=""/>
    <hyperlink ref="F1121" r:id="rId1117" location="" tooltip="" display=""/>
    <hyperlink ref="F1122" r:id="rId1118" location="" tooltip="" display=""/>
    <hyperlink ref="F1123" r:id="rId1119" location="" tooltip="" display=""/>
    <hyperlink ref="F1124" r:id="rId1120" location="" tooltip="" display=""/>
    <hyperlink ref="F1125" r:id="rId1121" location="" tooltip="" display=""/>
    <hyperlink ref="F1126" r:id="rId1122" location="" tooltip="" display=""/>
    <hyperlink ref="F1127" r:id="rId1123" location="" tooltip="" display=""/>
    <hyperlink ref="F1128" r:id="rId1124" location="" tooltip="" display=""/>
    <hyperlink ref="F1129" r:id="rId1125" location="" tooltip="" display=""/>
    <hyperlink ref="F1130" r:id="rId1126" location="" tooltip="" display=""/>
    <hyperlink ref="F1131" r:id="rId1127" location="" tooltip="" display=""/>
    <hyperlink ref="F1132" r:id="rId1128" location="" tooltip="" display=""/>
    <hyperlink ref="F1133" r:id="rId1129" location="" tooltip="" display=""/>
    <hyperlink ref="F1134" r:id="rId1130" location="" tooltip="" display=""/>
    <hyperlink ref="F1135" r:id="rId1131" location="" tooltip="" display=""/>
    <hyperlink ref="F1136" r:id="rId1132" location="" tooltip="" display=""/>
    <hyperlink ref="F1137" r:id="rId1133" location="" tooltip="" display=""/>
    <hyperlink ref="F1138" r:id="rId1134" location="" tooltip="" display=""/>
    <hyperlink ref="F1139" r:id="rId1135" location="" tooltip="" display=""/>
    <hyperlink ref="F1140" r:id="rId1136" location="" tooltip="" display=""/>
    <hyperlink ref="F1141" r:id="rId1137" location="" tooltip="" display=""/>
    <hyperlink ref="F1142" r:id="rId1138" location="" tooltip="" display=""/>
    <hyperlink ref="F1143" r:id="rId1139" location="" tooltip="" display=""/>
    <hyperlink ref="F1144" r:id="rId1140" location="" tooltip="" display=""/>
    <hyperlink ref="F1145" r:id="rId1141" location="" tooltip="" display=""/>
    <hyperlink ref="F1146" r:id="rId1142" location="" tooltip="" display=""/>
    <hyperlink ref="F1147" r:id="rId1143" location="" tooltip="" display=""/>
    <hyperlink ref="F1148" r:id="rId1144" location="" tooltip="" display=""/>
    <hyperlink ref="F1149" r:id="rId1145" location="" tooltip="" display=""/>
    <hyperlink ref="F1150" r:id="rId1146" location="" tooltip="" display=""/>
    <hyperlink ref="F1151" r:id="rId1147" location="" tooltip="" display=""/>
    <hyperlink ref="F1152" r:id="rId1148" location="" tooltip="" display=""/>
    <hyperlink ref="F1153" r:id="rId1149" location="" tooltip="" display=""/>
    <hyperlink ref="F1154" r:id="rId1150" location="" tooltip="" display=""/>
    <hyperlink ref="F1155" r:id="rId1151" location="" tooltip="" display=""/>
    <hyperlink ref="F1156" r:id="rId1152" location="" tooltip="" display=""/>
    <hyperlink ref="F1157" r:id="rId1153" location="" tooltip="" display=""/>
    <hyperlink ref="F1158" r:id="rId1154" location="" tooltip="" display=""/>
    <hyperlink ref="F1159" r:id="rId1155" location="" tooltip="" display=""/>
    <hyperlink ref="F1160" r:id="rId1156" location="" tooltip="" display=""/>
    <hyperlink ref="F1161" r:id="rId1157" location="" tooltip="" display=""/>
    <hyperlink ref="F1162" r:id="rId1158" location="" tooltip="" display=""/>
    <hyperlink ref="F1163" r:id="rId1159" location="" tooltip="" display=""/>
    <hyperlink ref="F1164" r:id="rId1160" location="" tooltip="" display=""/>
    <hyperlink ref="F1165" r:id="rId1161" location="" tooltip="" display=""/>
    <hyperlink ref="F1166" r:id="rId1162" location="" tooltip="" display=""/>
    <hyperlink ref="F1167" r:id="rId1163" location="" tooltip="" display=""/>
    <hyperlink ref="F1168" r:id="rId1164" location="" tooltip="" display=""/>
    <hyperlink ref="F1169" r:id="rId1165" location="" tooltip="" display=""/>
    <hyperlink ref="F1170" r:id="rId1166" location="" tooltip="" display=""/>
    <hyperlink ref="F1171" r:id="rId1167" location="" tooltip="" display=""/>
    <hyperlink ref="F1172" r:id="rId1168" location="" tooltip="" display=""/>
    <hyperlink ref="F1173" r:id="rId1169" location="" tooltip="" display=""/>
    <hyperlink ref="F1174" r:id="rId1170" location="" tooltip="" display=""/>
    <hyperlink ref="F1175" r:id="rId1171" location="" tooltip="" display=""/>
    <hyperlink ref="F1176" r:id="rId1172" location="" tooltip="" display=""/>
    <hyperlink ref="F1177" r:id="rId1173" location="" tooltip="" display=""/>
    <hyperlink ref="F1178" r:id="rId1174" location="" tooltip="" display=""/>
    <hyperlink ref="F1179" r:id="rId1175" location="" tooltip="" display=""/>
    <hyperlink ref="F1180" r:id="rId1176" location="" tooltip="" display=""/>
    <hyperlink ref="F1181" r:id="rId1177" location="" tooltip="" display=""/>
    <hyperlink ref="F1182" r:id="rId1178" location="" tooltip="" display=""/>
    <hyperlink ref="F1183" r:id="rId1179" location="" tooltip="" display=""/>
    <hyperlink ref="F1184" r:id="rId1180" location="" tooltip="" display=""/>
    <hyperlink ref="F1185" r:id="rId1181" location="" tooltip="" display=""/>
    <hyperlink ref="F1186" r:id="rId1182" location="" tooltip="" display=""/>
    <hyperlink ref="F1187" r:id="rId1183" location="" tooltip="" display=""/>
    <hyperlink ref="F1188" r:id="rId1184" location="" tooltip="" display=""/>
    <hyperlink ref="F1189" r:id="rId1185" location="" tooltip="" display=""/>
    <hyperlink ref="F1190" r:id="rId1186" location="" tooltip="" display=""/>
    <hyperlink ref="F1191" r:id="rId1187" location="" tooltip="" display=""/>
    <hyperlink ref="F1192" r:id="rId1188" location="" tooltip="" display=""/>
    <hyperlink ref="F1193" r:id="rId1189" location="" tooltip="" display=""/>
    <hyperlink ref="F1194" r:id="rId1190" location="" tooltip="" display=""/>
    <hyperlink ref="F1195" r:id="rId1191" location="" tooltip="" display=""/>
    <hyperlink ref="F1196" r:id="rId1192" location="" tooltip="" display=""/>
    <hyperlink ref="F1197" r:id="rId1193" location="" tooltip="" display=""/>
    <hyperlink ref="F1198" r:id="rId1194" location="" tooltip="" display=""/>
    <hyperlink ref="F1199" r:id="rId1195" location="" tooltip="" display=""/>
    <hyperlink ref="F1200" r:id="rId1196" location="" tooltip="" display=""/>
    <hyperlink ref="F1201" r:id="rId1197" location="" tooltip="" display=""/>
    <hyperlink ref="F1202" r:id="rId1198" location="" tooltip="" display=""/>
    <hyperlink ref="F1203" r:id="rId1199" location="" tooltip="" display=""/>
    <hyperlink ref="F1204" r:id="rId1200" location="" tooltip="" display=""/>
    <hyperlink ref="F1205" r:id="rId1201" location="" tooltip="" display=""/>
    <hyperlink ref="F1206" r:id="rId1202" location="" tooltip="" display=""/>
    <hyperlink ref="F1207" r:id="rId1203" location="" tooltip="" display=""/>
    <hyperlink ref="F1208" r:id="rId1204" location="" tooltip="" display=""/>
    <hyperlink ref="F1209" r:id="rId1205" location="" tooltip="" display=""/>
    <hyperlink ref="F1210" r:id="rId1206" location="" tooltip="" display=""/>
    <hyperlink ref="F1211" r:id="rId1207" location="" tooltip="" display=""/>
    <hyperlink ref="F1212" r:id="rId1208" location="" tooltip="" display=""/>
    <hyperlink ref="F1213" r:id="rId1209" location="" tooltip="" display=""/>
    <hyperlink ref="F1214" r:id="rId1210" location="" tooltip="" display=""/>
    <hyperlink ref="F1215" r:id="rId1211" location="" tooltip="" display=""/>
    <hyperlink ref="F1216" r:id="rId1212" location="" tooltip="" display=""/>
    <hyperlink ref="F1217" r:id="rId1213" location="" tooltip="" display=""/>
    <hyperlink ref="F1218" r:id="rId1214" location="" tooltip="" display=""/>
    <hyperlink ref="F1219" r:id="rId1215" location="" tooltip="" display=""/>
    <hyperlink ref="F1220" r:id="rId1216" location="" tooltip="" display=""/>
    <hyperlink ref="F1221" r:id="rId1217" location="" tooltip="" display=""/>
    <hyperlink ref="F1222" r:id="rId1218" location="" tooltip="" display=""/>
    <hyperlink ref="F1223" r:id="rId1219" location="" tooltip="" display=""/>
    <hyperlink ref="F1224" r:id="rId1220" location="" tooltip="" display=""/>
    <hyperlink ref="F1225" r:id="rId1221" location="" tooltip="" display=""/>
    <hyperlink ref="F1226" r:id="rId1222" location="" tooltip="" display=""/>
    <hyperlink ref="F1227" r:id="rId1223" location="" tooltip="" display=""/>
    <hyperlink ref="F1228" r:id="rId1224" location="" tooltip="" display=""/>
    <hyperlink ref="F1229" r:id="rId1225" location="" tooltip="" display=""/>
    <hyperlink ref="F1230" r:id="rId1226" location="" tooltip="" display=""/>
    <hyperlink ref="F1231" r:id="rId1227" location="" tooltip="" display=""/>
    <hyperlink ref="F1232" r:id="rId1228" location="" tooltip="" display=""/>
    <hyperlink ref="F1233" r:id="rId1229" location="" tooltip="" display=""/>
    <hyperlink ref="F1234" r:id="rId1230" location="" tooltip="" display=""/>
    <hyperlink ref="F1235" r:id="rId1231" location="" tooltip="" display=""/>
    <hyperlink ref="F1236" r:id="rId1232" location="" tooltip="" display=""/>
    <hyperlink ref="F1237" r:id="rId1233" location="" tooltip="" display=""/>
    <hyperlink ref="F1238" r:id="rId1234" location="" tooltip="" display=""/>
    <hyperlink ref="F1239" r:id="rId1235" location="" tooltip="" display=""/>
    <hyperlink ref="F1240" r:id="rId1236" location="" tooltip="" display=""/>
    <hyperlink ref="F1241" r:id="rId1237" location="" tooltip="" display=""/>
    <hyperlink ref="F1242" r:id="rId1238" location="" tooltip="" display=""/>
    <hyperlink ref="F1243" r:id="rId1239" location="" tooltip="" display=""/>
    <hyperlink ref="F1244" r:id="rId1240" location="" tooltip="" display=""/>
    <hyperlink ref="F1245" r:id="rId1241" location="" tooltip="" display=""/>
    <hyperlink ref="F1246" r:id="rId1242" location="" tooltip="" display=""/>
    <hyperlink ref="F1247" r:id="rId1243" location="" tooltip="" display=""/>
    <hyperlink ref="F1248" r:id="rId1244" location="" tooltip="" display=""/>
    <hyperlink ref="F1249" r:id="rId1245" location="" tooltip="" display=""/>
    <hyperlink ref="F1250" r:id="rId1246" location="" tooltip="" display=""/>
    <hyperlink ref="F1251" r:id="rId1247" location="" tooltip="" display=""/>
    <hyperlink ref="F1252" r:id="rId1248" location="" tooltip="" display=""/>
    <hyperlink ref="F1253" r:id="rId1249" location="" tooltip="" display=""/>
    <hyperlink ref="F1254" r:id="rId1250" location="" tooltip="" display=""/>
    <hyperlink ref="F1255" r:id="rId1251" location="" tooltip="" display=""/>
    <hyperlink ref="F1256" r:id="rId1252" location="" tooltip="" display=""/>
    <hyperlink ref="F1257" r:id="rId1253" location="" tooltip="" display=""/>
    <hyperlink ref="F1258" r:id="rId1254" location="" tooltip="" display=""/>
    <hyperlink ref="F1259" r:id="rId1255" location="" tooltip="" display=""/>
    <hyperlink ref="F1260" r:id="rId1256" location="" tooltip="" display=""/>
    <hyperlink ref="F1261" r:id="rId1257" location="" tooltip="" display=""/>
    <hyperlink ref="F1262" r:id="rId1258" location="" tooltip="" display=""/>
    <hyperlink ref="F1263" r:id="rId1259" location="" tooltip="" display=""/>
    <hyperlink ref="F1264" r:id="rId1260" location="" tooltip="" display=""/>
    <hyperlink ref="F1265" r:id="rId1261" location="" tooltip="" display=""/>
    <hyperlink ref="F1266" r:id="rId1262" location="" tooltip="" display=""/>
    <hyperlink ref="F1267" r:id="rId1263" location="" tooltip="" display=""/>
    <hyperlink ref="F1268" r:id="rId1264" location="" tooltip="" display=""/>
    <hyperlink ref="F1269" r:id="rId1265" location="" tooltip="" display=""/>
    <hyperlink ref="F1270" r:id="rId1266" location="" tooltip="" display=""/>
    <hyperlink ref="F1271" r:id="rId1267" location="" tooltip="" display=""/>
    <hyperlink ref="F1272" r:id="rId1268" location="" tooltip="" display=""/>
    <hyperlink ref="F1273" r:id="rId1269" location="" tooltip="" display=""/>
    <hyperlink ref="F1274" r:id="rId1270" location="" tooltip="" display=""/>
    <hyperlink ref="F1275" r:id="rId1271" location="" tooltip="" display=""/>
    <hyperlink ref="F1276" r:id="rId1272" location="" tooltip="" display=""/>
    <hyperlink ref="F1277" r:id="rId1273" location="" tooltip="" display=""/>
    <hyperlink ref="F1278" r:id="rId1274" location="" tooltip="" display=""/>
    <hyperlink ref="F1279" r:id="rId1275" location="" tooltip="" display=""/>
    <hyperlink ref="F1280" r:id="rId1276" location="" tooltip="" display=""/>
    <hyperlink ref="F1281" r:id="rId1277" location="" tooltip="" display=""/>
    <hyperlink ref="F1282" r:id="rId1278" location="" tooltip="" display=""/>
    <hyperlink ref="F1283" r:id="rId1279" location="" tooltip="" display=""/>
    <hyperlink ref="F1284" r:id="rId1280" location="" tooltip="" display=""/>
    <hyperlink ref="F1285" r:id="rId1281" location="" tooltip="" display=""/>
    <hyperlink ref="F1286" r:id="rId1282" location="" tooltip="" display=""/>
    <hyperlink ref="F1287" r:id="rId1283" location="" tooltip="" display=""/>
    <hyperlink ref="F1288" r:id="rId1284" location="" tooltip="" display=""/>
    <hyperlink ref="F1289" r:id="rId1285" location="" tooltip="" display=""/>
    <hyperlink ref="F1290" r:id="rId1286" location="" tooltip="" display=""/>
    <hyperlink ref="F1291" r:id="rId1287" location="" tooltip="" display=""/>
    <hyperlink ref="F1292" r:id="rId1288" location="" tooltip="" display=""/>
    <hyperlink ref="F1293" r:id="rId1289" location="" tooltip="" display=""/>
    <hyperlink ref="F1294" r:id="rId1290" location="" tooltip="" display=""/>
    <hyperlink ref="F1295" r:id="rId1291" location="" tooltip="" display=""/>
    <hyperlink ref="F1296" r:id="rId1292" location="" tooltip="" display=""/>
    <hyperlink ref="F1297" r:id="rId1293" location="" tooltip="" display=""/>
    <hyperlink ref="F1298" r:id="rId1294" location="" tooltip="" display=""/>
    <hyperlink ref="F1299" r:id="rId1295" location="" tooltip="" display=""/>
    <hyperlink ref="F1300" r:id="rId1296" location="" tooltip="" display=""/>
    <hyperlink ref="F1301" r:id="rId1297" location="" tooltip="" display=""/>
    <hyperlink ref="F1302" r:id="rId1298" location="" tooltip="" display=""/>
    <hyperlink ref="F1303" r:id="rId1299" location="" tooltip="" display=""/>
    <hyperlink ref="F1304" r:id="rId1300" location="" tooltip="" display=""/>
    <hyperlink ref="F1305" r:id="rId1301" location="" tooltip="" display=""/>
    <hyperlink ref="F1306" r:id="rId1302" location="" tooltip="" display=""/>
    <hyperlink ref="F1307" r:id="rId1303" location="" tooltip="" display=""/>
    <hyperlink ref="F1308" r:id="rId1304" location="" tooltip="" display=""/>
    <hyperlink ref="F1309" r:id="rId1305" location="" tooltip="" display=""/>
    <hyperlink ref="F1310" r:id="rId1306" location="" tooltip="" display=""/>
    <hyperlink ref="F1311" r:id="rId1307" location="" tooltip="" display=""/>
    <hyperlink ref="F1312" r:id="rId1308" location="" tooltip="" display=""/>
    <hyperlink ref="F1313" r:id="rId1309" location="" tooltip="" display=""/>
    <hyperlink ref="F1314" r:id="rId1310" location="" tooltip="" display=""/>
    <hyperlink ref="F1315" r:id="rId1311" location="" tooltip="" display=""/>
    <hyperlink ref="F1316" r:id="rId1312" location="" tooltip="" display=""/>
    <hyperlink ref="F1317" r:id="rId1313" location="" tooltip="" display=""/>
    <hyperlink ref="F1318" r:id="rId1314" location="" tooltip="" display=""/>
    <hyperlink ref="F1319" r:id="rId1315" location="" tooltip="" display=""/>
    <hyperlink ref="F1320" r:id="rId1316" location="" tooltip="" display=""/>
    <hyperlink ref="F1321" r:id="rId1317" location="" tooltip="" display=""/>
    <hyperlink ref="F1322" r:id="rId1318" location="" tooltip="" display=""/>
    <hyperlink ref="F1323" r:id="rId1319" location="" tooltip="" display=""/>
    <hyperlink ref="F1324" r:id="rId1320" location="" tooltip="" display=""/>
    <hyperlink ref="F1325" r:id="rId1321" location="" tooltip="" display=""/>
    <hyperlink ref="F1326" r:id="rId1322" location="" tooltip="" display=""/>
    <hyperlink ref="F1327" r:id="rId1323" location="" tooltip="" display=""/>
    <hyperlink ref="F1328" r:id="rId1324" location="" tooltip="" display=""/>
    <hyperlink ref="F1329" r:id="rId1325" location="" tooltip="" display=""/>
    <hyperlink ref="F1330" r:id="rId1326" location="" tooltip="" display=""/>
    <hyperlink ref="F1331" r:id="rId1327" location="" tooltip="" display=""/>
    <hyperlink ref="F1332" r:id="rId1328" location="" tooltip="" display=""/>
    <hyperlink ref="F1333" r:id="rId1329" location="" tooltip="" display=""/>
    <hyperlink ref="F1334" r:id="rId1330" location="" tooltip="" display=""/>
    <hyperlink ref="F1335" r:id="rId1331" location="" tooltip="" display=""/>
    <hyperlink ref="F1336" r:id="rId1332" location="" tooltip="" display=""/>
    <hyperlink ref="F1337" r:id="rId1333" location="" tooltip="" display=""/>
    <hyperlink ref="F1338" r:id="rId1334" location="" tooltip="" display=""/>
    <hyperlink ref="F1339" r:id="rId1335" location="" tooltip="" display=""/>
    <hyperlink ref="F1340" r:id="rId1336" location="" tooltip="" display=""/>
    <hyperlink ref="F1341" r:id="rId1337" location="" tooltip="" display=""/>
    <hyperlink ref="F1342" r:id="rId1338" location="" tooltip="" display=""/>
    <hyperlink ref="F1343" r:id="rId1339" location="" tooltip="" display=""/>
    <hyperlink ref="F1344" r:id="rId1340" location="" tooltip="" display=""/>
    <hyperlink ref="F1345" r:id="rId1341" location="" tooltip="" display=""/>
    <hyperlink ref="F1346" r:id="rId1342" location="" tooltip="" display=""/>
    <hyperlink ref="F1347" r:id="rId1343" location="" tooltip="" display=""/>
    <hyperlink ref="F1348" r:id="rId1344" location="" tooltip="" display=""/>
    <hyperlink ref="F1349" r:id="rId1345" location="" tooltip="" display=""/>
    <hyperlink ref="F1350" r:id="rId1346" location="" tooltip="" display=""/>
    <hyperlink ref="F1351" r:id="rId1347" location="" tooltip="" display=""/>
    <hyperlink ref="F1352" r:id="rId1348" location="" tooltip="" display=""/>
    <hyperlink ref="F1353" r:id="rId1349" location="" tooltip="" display=""/>
    <hyperlink ref="F1354" r:id="rId1350" location="" tooltip="" display=""/>
    <hyperlink ref="F1355" r:id="rId1351" location="" tooltip="" display=""/>
    <hyperlink ref="F1356" r:id="rId1352" location="" tooltip="" display=""/>
    <hyperlink ref="F1357" r:id="rId1353" location="" tooltip="" display=""/>
    <hyperlink ref="F1358" r:id="rId1354" location="" tooltip="" display=""/>
    <hyperlink ref="F1359" r:id="rId1355" location="" tooltip="" display=""/>
    <hyperlink ref="F1360" r:id="rId1356" location="" tooltip="" display=""/>
    <hyperlink ref="F1361" r:id="rId1357" location="" tooltip="" display=""/>
    <hyperlink ref="F1362" r:id="rId1358" location="" tooltip="" display=""/>
    <hyperlink ref="F1363" r:id="rId1359" location="" tooltip="" display=""/>
    <hyperlink ref="F1364" r:id="rId1360" location="" tooltip="" display=""/>
    <hyperlink ref="F1365" r:id="rId1361" location="" tooltip="" display=""/>
    <hyperlink ref="F1366" r:id="rId1362" location="" tooltip="" display=""/>
    <hyperlink ref="F1367" r:id="rId1363" location="" tooltip="" display=""/>
    <hyperlink ref="F1368" r:id="rId1364" location="" tooltip="" display=""/>
    <hyperlink ref="F1369" r:id="rId1365" location="" tooltip="" display=""/>
    <hyperlink ref="F1370" r:id="rId1366" location="" tooltip="" display=""/>
    <hyperlink ref="F1371" r:id="rId1367" location="" tooltip="" display=""/>
    <hyperlink ref="F1372" r:id="rId1368" location="" tooltip="" display=""/>
    <hyperlink ref="F1373" r:id="rId1369" location="" tooltip="" display=""/>
    <hyperlink ref="F1374" r:id="rId1370" location="" tooltip="" display=""/>
    <hyperlink ref="F1375" r:id="rId1371" location="" tooltip="" display=""/>
    <hyperlink ref="F1376" r:id="rId1372" location="" tooltip="" display=""/>
    <hyperlink ref="F1377" r:id="rId1373" location="" tooltip="" display=""/>
    <hyperlink ref="F1378" r:id="rId1374" location="" tooltip="" display=""/>
    <hyperlink ref="F1379" r:id="rId1375" location="" tooltip="" display=""/>
    <hyperlink ref="F1380" r:id="rId1376" location="" tooltip="" display=""/>
    <hyperlink ref="F1381" r:id="rId1377" location="" tooltip="" display=""/>
    <hyperlink ref="F1382" r:id="rId1378" location="" tooltip="" display=""/>
    <hyperlink ref="F1383" r:id="rId1379" location="" tooltip="" display=""/>
    <hyperlink ref="F1384" r:id="rId1380" location="" tooltip="" display=""/>
    <hyperlink ref="F1385" r:id="rId1381" location="" tooltip="" display=""/>
    <hyperlink ref="F1386" r:id="rId1382" location="" tooltip="" display=""/>
    <hyperlink ref="F1387" r:id="rId1383" location="" tooltip="" display=""/>
    <hyperlink ref="F1388" r:id="rId1384" location="" tooltip="" display=""/>
    <hyperlink ref="F1389" r:id="rId1385" location="" tooltip="" display=""/>
    <hyperlink ref="F1390" r:id="rId1386" location="" tooltip="" display=""/>
    <hyperlink ref="F1391" r:id="rId1387" location="" tooltip="" display=""/>
    <hyperlink ref="F1392" r:id="rId1388" location="" tooltip="" display=""/>
    <hyperlink ref="F1393" r:id="rId1389" location="" tooltip="" display=""/>
    <hyperlink ref="F1394" r:id="rId1390" location="" tooltip="" display=""/>
    <hyperlink ref="F1395" r:id="rId1391" location="" tooltip="" display=""/>
    <hyperlink ref="F1396" r:id="rId1392" location="" tooltip="" display=""/>
    <hyperlink ref="F1397" r:id="rId1393" location="" tooltip="" display=""/>
    <hyperlink ref="F1398" r:id="rId1394" location="" tooltip="" display=""/>
    <hyperlink ref="F1399" r:id="rId1395" location="" tooltip="" display=""/>
    <hyperlink ref="F1400" r:id="rId1396" location="" tooltip="" display=""/>
    <hyperlink ref="F1401" r:id="rId1397" location="" tooltip="" display=""/>
    <hyperlink ref="F1402" r:id="rId1398" location="" tooltip="" display=""/>
    <hyperlink ref="F1403" r:id="rId1399" location="" tooltip="" display=""/>
    <hyperlink ref="F1404" r:id="rId1400" location="" tooltip="" display=""/>
    <hyperlink ref="F1405" r:id="rId1401" location="" tooltip="" display=""/>
    <hyperlink ref="F1406" r:id="rId1402" location="" tooltip="" display=""/>
    <hyperlink ref="F1407" r:id="rId1403" location="" tooltip="" display=""/>
    <hyperlink ref="F1408" r:id="rId1404" location="" tooltip="" display=""/>
    <hyperlink ref="F1409" r:id="rId1405" location="" tooltip="" display=""/>
    <hyperlink ref="F1410" r:id="rId1406" location="" tooltip="" display=""/>
    <hyperlink ref="F1411" r:id="rId1407" location="" tooltip="" display=""/>
    <hyperlink ref="F1412" r:id="rId1408" location="" tooltip="" display=""/>
    <hyperlink ref="F1413" r:id="rId1409" location="" tooltip="" display=""/>
    <hyperlink ref="F1414" r:id="rId1410" location="" tooltip="" display=""/>
    <hyperlink ref="F1415" r:id="rId1411" location="" tooltip="" display=""/>
    <hyperlink ref="F1416" r:id="rId1412" location="" tooltip="" display=""/>
    <hyperlink ref="F1417" r:id="rId1413" location="" tooltip="" display=""/>
    <hyperlink ref="F1418" r:id="rId1414" location="" tooltip="" display=""/>
    <hyperlink ref="F1419" r:id="rId1415" location="" tooltip="" display=""/>
    <hyperlink ref="F1420" r:id="rId1416" location="" tooltip="" display=""/>
    <hyperlink ref="F1421" r:id="rId1417" location="" tooltip="" display=""/>
    <hyperlink ref="F1422" r:id="rId1418" location="" tooltip="" display=""/>
    <hyperlink ref="F1423" r:id="rId1419" location="" tooltip="" display=""/>
    <hyperlink ref="F1424" r:id="rId1420" location="" tooltip="" display=""/>
    <hyperlink ref="F1425" r:id="rId1421" location="" tooltip="" display=""/>
    <hyperlink ref="F1426" r:id="rId1422" location="" tooltip="" display=""/>
    <hyperlink ref="F1427" r:id="rId1423" location="" tooltip="" display=""/>
    <hyperlink ref="F1428" r:id="rId1424" location="" tooltip="" display=""/>
    <hyperlink ref="F1429" r:id="rId1425" location="" tooltip="" display=""/>
    <hyperlink ref="F1430" r:id="rId1426" location="" tooltip="" display=""/>
    <hyperlink ref="F1431" r:id="rId1427" location="" tooltip="" display=""/>
    <hyperlink ref="F1432" r:id="rId1428" location="" tooltip="" display=""/>
    <hyperlink ref="F1433" r:id="rId1429" location="" tooltip="" display=""/>
    <hyperlink ref="F1434" r:id="rId1430" location="" tooltip="" display=""/>
    <hyperlink ref="F1435" r:id="rId1431" location="" tooltip="" display=""/>
    <hyperlink ref="F1436" r:id="rId1432" location="" tooltip="" display=""/>
    <hyperlink ref="F1437" r:id="rId1433" location="" tooltip="" display=""/>
    <hyperlink ref="F1438" r:id="rId1434" location="" tooltip="" display=""/>
    <hyperlink ref="F1439" r:id="rId1435" location="" tooltip="" display=""/>
    <hyperlink ref="F1440" r:id="rId1436" location="" tooltip="" display=""/>
    <hyperlink ref="F1441" r:id="rId1437" location="" tooltip="" display=""/>
    <hyperlink ref="F1442" r:id="rId1438" location="" tooltip="" display=""/>
    <hyperlink ref="F1443" r:id="rId1439" location="" tooltip="" display=""/>
    <hyperlink ref="F1444" r:id="rId1440" location="" tooltip="" display=""/>
    <hyperlink ref="F1445" r:id="rId1441" location="" tooltip="" display=""/>
    <hyperlink ref="F1446" r:id="rId1442" location="" tooltip="" display=""/>
    <hyperlink ref="F1447" r:id="rId1443" location="" tooltip="" display=""/>
    <hyperlink ref="F1448" r:id="rId1444" location="" tooltip="" display=""/>
    <hyperlink ref="F1449" r:id="rId1445" location="" tooltip="" display=""/>
    <hyperlink ref="F1450" r:id="rId1446" location="" tooltip="" display=""/>
    <hyperlink ref="F1451" r:id="rId1447" location="" tooltip="" display=""/>
    <hyperlink ref="F1452" r:id="rId1448" location="" tooltip="" display=""/>
    <hyperlink ref="F1453" r:id="rId1449" location="" tooltip="" display=""/>
    <hyperlink ref="F1454" r:id="rId1450" location="" tooltip="" display=""/>
    <hyperlink ref="F1455" r:id="rId1451" location="" tooltip="" display=""/>
    <hyperlink ref="F1456" r:id="rId1452" location="" tooltip="" display=""/>
    <hyperlink ref="F1457" r:id="rId1453" location="" tooltip="" display=""/>
    <hyperlink ref="F1458" r:id="rId1454" location="" tooltip="" display=""/>
    <hyperlink ref="F1459" r:id="rId1455" location="" tooltip="" display=""/>
    <hyperlink ref="F1460" r:id="rId1456" location="" tooltip="" display=""/>
    <hyperlink ref="F1461" r:id="rId1457" location="" tooltip="" display=""/>
    <hyperlink ref="F1462" r:id="rId1458" location="" tooltip="" display=""/>
    <hyperlink ref="F1463" r:id="rId1459" location="" tooltip="" display=""/>
    <hyperlink ref="F1464" r:id="rId1460" location="" tooltip="" display=""/>
    <hyperlink ref="F1465" r:id="rId1461" location="" tooltip="" display=""/>
    <hyperlink ref="F1466" r:id="rId1462" location="" tooltip="" display=""/>
    <hyperlink ref="F1467" r:id="rId1463" location="" tooltip="" display=""/>
    <hyperlink ref="F1468" r:id="rId1464" location="" tooltip="" display=""/>
    <hyperlink ref="F1469" r:id="rId1465" location="" tooltip="" display=""/>
    <hyperlink ref="F1470" r:id="rId1466" location="" tooltip="" display=""/>
    <hyperlink ref="F1471" r:id="rId1467" location="" tooltip="" display=""/>
    <hyperlink ref="F1472" r:id="rId1468" location="" tooltip="" display=""/>
    <hyperlink ref="F1473" r:id="rId1469" location="" tooltip="" display=""/>
    <hyperlink ref="F1474" r:id="rId1470" location="" tooltip="" display=""/>
    <hyperlink ref="F1475" r:id="rId1471" location="" tooltip="" display=""/>
    <hyperlink ref="F1476" r:id="rId1472" location="" tooltip="" display=""/>
    <hyperlink ref="F1477" r:id="rId1473" location="" tooltip="" display=""/>
    <hyperlink ref="F1478" r:id="rId1474" location="" tooltip="" display=""/>
    <hyperlink ref="F1479" r:id="rId1475" location="" tooltip="" display=""/>
    <hyperlink ref="F1480" r:id="rId1476" location="" tooltip="" display=""/>
    <hyperlink ref="F1481" r:id="rId1477" location="" tooltip="" display=""/>
    <hyperlink ref="F1482" r:id="rId1478" location="" tooltip="" display=""/>
    <hyperlink ref="F1483" r:id="rId1479" location="" tooltip="" display=""/>
    <hyperlink ref="F1484" r:id="rId1480" location="" tooltip="" display=""/>
    <hyperlink ref="F1485" r:id="rId1481" location="" tooltip="" display=""/>
    <hyperlink ref="F1486" r:id="rId1482" location="" tooltip="" display=""/>
    <hyperlink ref="F1487" r:id="rId1483" location="" tooltip="" display=""/>
    <hyperlink ref="F1488" r:id="rId1484" location="" tooltip="" display=""/>
    <hyperlink ref="F1489" r:id="rId1485" location="" tooltip="" display=""/>
    <hyperlink ref="F1490" r:id="rId1486" location="" tooltip="" display=""/>
    <hyperlink ref="F1491" r:id="rId1487" location="" tooltip="" display=""/>
    <hyperlink ref="F1492" r:id="rId1488" location="" tooltip="" display=""/>
    <hyperlink ref="F1493" r:id="rId1489" location="" tooltip="" display=""/>
    <hyperlink ref="F1494" r:id="rId1490" location="" tooltip="" display=""/>
    <hyperlink ref="F1495" r:id="rId1491" location="" tooltip="" display=""/>
    <hyperlink ref="F1496" r:id="rId1492" location="" tooltip="" display=""/>
    <hyperlink ref="F1497" r:id="rId1493" location="" tooltip="" display=""/>
    <hyperlink ref="F1498" r:id="rId1494" location="" tooltip="" display=""/>
    <hyperlink ref="F1499" r:id="rId1495" location="" tooltip="" display=""/>
    <hyperlink ref="F1500" r:id="rId1496" location="" tooltip="" display=""/>
    <hyperlink ref="F1501" r:id="rId1497" location="" tooltip="" display=""/>
    <hyperlink ref="F1502" r:id="rId1498" location="" tooltip="" display=""/>
    <hyperlink ref="F1503" r:id="rId1499" location="" tooltip="" display=""/>
    <hyperlink ref="F1504" r:id="rId1500" location="" tooltip="" display=""/>
    <hyperlink ref="F1505" r:id="rId1501" location="" tooltip="" display=""/>
    <hyperlink ref="F1506" r:id="rId1502" location="" tooltip="" display=""/>
    <hyperlink ref="F1507" r:id="rId1503" location="" tooltip="" display=""/>
    <hyperlink ref="F1508" r:id="rId1504" location="" tooltip="" display=""/>
    <hyperlink ref="F1509" r:id="rId1505" location="" tooltip="" display=""/>
    <hyperlink ref="F1510" r:id="rId1506" location="" tooltip="" display=""/>
    <hyperlink ref="F1511" r:id="rId1507" location="" tooltip="" display=""/>
    <hyperlink ref="F1512" r:id="rId1508" location="" tooltip="" display=""/>
    <hyperlink ref="F1513" r:id="rId1509" location="" tooltip="" display=""/>
    <hyperlink ref="F1514" r:id="rId1510" location="" tooltip="" display=""/>
    <hyperlink ref="F1515" r:id="rId1511" location="" tooltip="" display=""/>
    <hyperlink ref="F1516" r:id="rId1512" location="" tooltip="" display=""/>
    <hyperlink ref="F1517" r:id="rId1513" location="" tooltip="" display=""/>
    <hyperlink ref="F1518" r:id="rId1514" location="" tooltip="" display=""/>
    <hyperlink ref="F1519" r:id="rId1515" location="" tooltip="" display=""/>
    <hyperlink ref="F1520" r:id="rId1516" location="" tooltip="" display=""/>
    <hyperlink ref="F1521" r:id="rId1517" location="" tooltip="" display=""/>
    <hyperlink ref="F1522" r:id="rId1518" location="" tooltip="" display=""/>
    <hyperlink ref="F1523" r:id="rId1519" location="" tooltip="" display=""/>
    <hyperlink ref="F1524" r:id="rId1520" location="" tooltip="" display=""/>
    <hyperlink ref="F1525" r:id="rId1521" location="" tooltip="" display=""/>
    <hyperlink ref="F1526" r:id="rId1522" location="" tooltip="" display=""/>
    <hyperlink ref="F1527" r:id="rId1523" location="" tooltip="" display=""/>
    <hyperlink ref="F1528" r:id="rId1524" location="" tooltip="" display=""/>
    <hyperlink ref="F1529" r:id="rId1525" location="" tooltip="" display=""/>
    <hyperlink ref="F1530" r:id="rId1526" location="" tooltip="" display=""/>
    <hyperlink ref="F1531" r:id="rId1527" location="" tooltip="" display=""/>
    <hyperlink ref="F1532" r:id="rId1528" location="" tooltip="" display=""/>
    <hyperlink ref="F1533" r:id="rId1529" location="" tooltip="" display=""/>
    <hyperlink ref="F1534" r:id="rId1530" location="" tooltip="" display=""/>
    <hyperlink ref="F1535" r:id="rId1531" location="" tooltip="" display=""/>
    <hyperlink ref="F1536" r:id="rId1532" location="" tooltip="" display=""/>
    <hyperlink ref="F1537" r:id="rId1533" location="" tooltip="" display=""/>
    <hyperlink ref="F1538" r:id="rId1534" location="" tooltip="" display=""/>
    <hyperlink ref="F1539" r:id="rId1535" location="" tooltip="" display=""/>
    <hyperlink ref="F1540" r:id="rId1536" location="" tooltip="" display=""/>
    <hyperlink ref="F1541" r:id="rId1537" location="" tooltip="" display=""/>
    <hyperlink ref="F1542" r:id="rId1538" location="" tooltip="" display=""/>
    <hyperlink ref="F1543" r:id="rId1539" location="" tooltip="" display=""/>
    <hyperlink ref="F1544" r:id="rId1540" location="" tooltip="" display=""/>
    <hyperlink ref="F1545" r:id="rId1541" location="" tooltip="" display=""/>
    <hyperlink ref="F1546" r:id="rId1542" location="" tooltip="" display=""/>
    <hyperlink ref="F1547" r:id="rId1543" location="" tooltip="" display=""/>
    <hyperlink ref="F1548" r:id="rId1544" location="" tooltip="" display=""/>
    <hyperlink ref="F1549" r:id="rId1545" location="" tooltip="" display=""/>
    <hyperlink ref="F1550" r:id="rId1546" location="" tooltip="" display=""/>
    <hyperlink ref="F1551" r:id="rId1547" location="" tooltip="" display=""/>
    <hyperlink ref="F1552" r:id="rId1548" location="" tooltip="" display=""/>
    <hyperlink ref="F1553" r:id="rId1549" location="" tooltip="" display=""/>
    <hyperlink ref="F1554" r:id="rId1550" location="" tooltip="" display=""/>
    <hyperlink ref="F1555" r:id="rId1551" location="" tooltip="" display=""/>
    <hyperlink ref="F1556" r:id="rId1552" location="" tooltip="" display=""/>
    <hyperlink ref="F1557" r:id="rId1553" location="" tooltip="" display=""/>
    <hyperlink ref="F1558" r:id="rId1554" location="" tooltip="" display=""/>
    <hyperlink ref="F1559" r:id="rId1555" location="" tooltip="" display=""/>
    <hyperlink ref="F1560" r:id="rId1556" location="" tooltip="" display=""/>
    <hyperlink ref="F1561" r:id="rId1557" location="" tooltip="" display=""/>
    <hyperlink ref="F1562" r:id="rId1558" location="" tooltip="" display=""/>
    <hyperlink ref="F1563" r:id="rId1559" location="" tooltip="" display=""/>
    <hyperlink ref="F1564" r:id="rId1560" location="" tooltip="" display=""/>
    <hyperlink ref="F1565" r:id="rId1561" location="" tooltip="" display=""/>
    <hyperlink ref="F1566" r:id="rId1562" location="" tooltip="" display=""/>
    <hyperlink ref="F1567" r:id="rId1563" location="" tooltip="" display=""/>
    <hyperlink ref="F1568" r:id="rId1564" location="" tooltip="" display=""/>
    <hyperlink ref="F1569" r:id="rId1565" location="" tooltip="" display=""/>
    <hyperlink ref="F1570" r:id="rId1566" location="" tooltip="" display=""/>
    <hyperlink ref="F1571" r:id="rId1567" location="" tooltip="" display=""/>
    <hyperlink ref="F1572" r:id="rId1568" location="" tooltip="" display=""/>
    <hyperlink ref="F1573" r:id="rId1569" location="" tooltip="" display=""/>
    <hyperlink ref="F1574" r:id="rId1570" location="" tooltip="" display=""/>
    <hyperlink ref="F1575" r:id="rId1571" location="" tooltip="" display=""/>
    <hyperlink ref="F1576" r:id="rId1572" location="" tooltip="" display=""/>
    <hyperlink ref="F1577" r:id="rId1573" location="" tooltip="" display=""/>
    <hyperlink ref="F1578" r:id="rId1574" location="" tooltip="" display=""/>
  </hyperlinks>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